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2"/>
  </bookViews>
  <sheets>
    <sheet name="data" sheetId="6" r:id="rId1"/>
    <sheet name="subtracted" sheetId="1" r:id="rId2"/>
    <sheet name="all strains" sheetId="9" r:id="rId3"/>
    <sheet name="metJ strains" sheetId="11" r:id="rId4"/>
  </sheets>
  <calcPr calcId="145621" concurrentCalc="0"/>
</workbook>
</file>

<file path=xl/calcChain.xml><?xml version="1.0" encoding="utf-8"?>
<calcChain xmlns="http://schemas.openxmlformats.org/spreadsheetml/2006/main">
  <c r="KF81" i="1" l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81" i="1"/>
  <c r="E80" i="1"/>
  <c r="E66" i="1"/>
  <c r="E65" i="1"/>
  <c r="E79" i="1"/>
  <c r="E78" i="1"/>
  <c r="E64" i="1"/>
  <c r="E63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F28" i="1"/>
  <c r="F36" i="1"/>
  <c r="F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27" i="1"/>
  <c r="F35" i="1"/>
  <c r="F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26" i="1"/>
  <c r="F34" i="1"/>
  <c r="F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9" i="1"/>
  <c r="F17" i="1"/>
  <c r="F25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8" i="1"/>
  <c r="F16" i="1"/>
  <c r="F24" i="1"/>
  <c r="KF7" i="1"/>
  <c r="KF15" i="1"/>
  <c r="KF23" i="1"/>
  <c r="KE7" i="1"/>
  <c r="KE15" i="1"/>
  <c r="KE23" i="1"/>
  <c r="KD7" i="1"/>
  <c r="KD15" i="1"/>
  <c r="KD23" i="1"/>
  <c r="KC7" i="1"/>
  <c r="KC15" i="1"/>
  <c r="KC23" i="1"/>
  <c r="KB7" i="1"/>
  <c r="KB15" i="1"/>
  <c r="KB23" i="1"/>
  <c r="KA7" i="1"/>
  <c r="KA15" i="1"/>
  <c r="KA23" i="1"/>
  <c r="JZ7" i="1"/>
  <c r="JZ15" i="1"/>
  <c r="JZ23" i="1"/>
  <c r="JY7" i="1"/>
  <c r="JY15" i="1"/>
  <c r="JY23" i="1"/>
  <c r="JX7" i="1"/>
  <c r="JX15" i="1"/>
  <c r="JX23" i="1"/>
  <c r="JW7" i="1"/>
  <c r="JW15" i="1"/>
  <c r="JW23" i="1"/>
  <c r="JV7" i="1"/>
  <c r="JV15" i="1"/>
  <c r="JV23" i="1"/>
  <c r="JU7" i="1"/>
  <c r="JU15" i="1"/>
  <c r="JU23" i="1"/>
  <c r="JT7" i="1"/>
  <c r="JT15" i="1"/>
  <c r="JT23" i="1"/>
  <c r="JS7" i="1"/>
  <c r="JS15" i="1"/>
  <c r="JS23" i="1"/>
  <c r="JR7" i="1"/>
  <c r="JR15" i="1"/>
  <c r="JR23" i="1"/>
  <c r="JQ7" i="1"/>
  <c r="JQ15" i="1"/>
  <c r="JQ23" i="1"/>
  <c r="JP7" i="1"/>
  <c r="JP15" i="1"/>
  <c r="JP23" i="1"/>
  <c r="JO7" i="1"/>
  <c r="JO15" i="1"/>
  <c r="JO23" i="1"/>
  <c r="JN7" i="1"/>
  <c r="JN15" i="1"/>
  <c r="JN23" i="1"/>
  <c r="JM7" i="1"/>
  <c r="JM15" i="1"/>
  <c r="JM23" i="1"/>
  <c r="JL7" i="1"/>
  <c r="JL15" i="1"/>
  <c r="JL23" i="1"/>
  <c r="JK7" i="1"/>
  <c r="JK15" i="1"/>
  <c r="JK23" i="1"/>
  <c r="JJ7" i="1"/>
  <c r="JJ15" i="1"/>
  <c r="JJ23" i="1"/>
  <c r="JI7" i="1"/>
  <c r="JI15" i="1"/>
  <c r="JI23" i="1"/>
  <c r="JH7" i="1"/>
  <c r="JH15" i="1"/>
  <c r="JH23" i="1"/>
  <c r="JG7" i="1"/>
  <c r="JG15" i="1"/>
  <c r="JG23" i="1"/>
  <c r="JF7" i="1"/>
  <c r="JF15" i="1"/>
  <c r="JF23" i="1"/>
  <c r="JE7" i="1"/>
  <c r="JE15" i="1"/>
  <c r="JE23" i="1"/>
  <c r="JD7" i="1"/>
  <c r="JD15" i="1"/>
  <c r="JD23" i="1"/>
  <c r="JC7" i="1"/>
  <c r="JC15" i="1"/>
  <c r="JC23" i="1"/>
  <c r="JB7" i="1"/>
  <c r="JB15" i="1"/>
  <c r="JB23" i="1"/>
  <c r="JA7" i="1"/>
  <c r="JA15" i="1"/>
  <c r="JA23" i="1"/>
  <c r="IZ7" i="1"/>
  <c r="IZ15" i="1"/>
  <c r="IZ23" i="1"/>
  <c r="IY7" i="1"/>
  <c r="IY15" i="1"/>
  <c r="IY23" i="1"/>
  <c r="IX7" i="1"/>
  <c r="IX15" i="1"/>
  <c r="IX23" i="1"/>
  <c r="IW7" i="1"/>
  <c r="IW15" i="1"/>
  <c r="IW23" i="1"/>
  <c r="IV7" i="1"/>
  <c r="IV15" i="1"/>
  <c r="IV23" i="1"/>
  <c r="IU7" i="1"/>
  <c r="IU15" i="1"/>
  <c r="IU23" i="1"/>
  <c r="IT7" i="1"/>
  <c r="IT15" i="1"/>
  <c r="IT23" i="1"/>
  <c r="IS7" i="1"/>
  <c r="IS15" i="1"/>
  <c r="IS23" i="1"/>
  <c r="IR7" i="1"/>
  <c r="IR15" i="1"/>
  <c r="IR23" i="1"/>
  <c r="IQ7" i="1"/>
  <c r="IQ15" i="1"/>
  <c r="IQ23" i="1"/>
  <c r="IP7" i="1"/>
  <c r="IP15" i="1"/>
  <c r="IP23" i="1"/>
  <c r="IO7" i="1"/>
  <c r="IO15" i="1"/>
  <c r="IO23" i="1"/>
  <c r="IN7" i="1"/>
  <c r="IN15" i="1"/>
  <c r="IN23" i="1"/>
  <c r="IM7" i="1"/>
  <c r="IM15" i="1"/>
  <c r="IM23" i="1"/>
  <c r="IL7" i="1"/>
  <c r="IL15" i="1"/>
  <c r="IL23" i="1"/>
  <c r="IK7" i="1"/>
  <c r="IK15" i="1"/>
  <c r="IK23" i="1"/>
  <c r="IJ7" i="1"/>
  <c r="IJ15" i="1"/>
  <c r="IJ23" i="1"/>
  <c r="II7" i="1"/>
  <c r="II15" i="1"/>
  <c r="II23" i="1"/>
  <c r="IH7" i="1"/>
  <c r="IH15" i="1"/>
  <c r="IH23" i="1"/>
  <c r="IG7" i="1"/>
  <c r="IG15" i="1"/>
  <c r="IG23" i="1"/>
  <c r="IF7" i="1"/>
  <c r="IF15" i="1"/>
  <c r="IF23" i="1"/>
  <c r="IE7" i="1"/>
  <c r="IE15" i="1"/>
  <c r="IE23" i="1"/>
  <c r="ID7" i="1"/>
  <c r="ID15" i="1"/>
  <c r="ID23" i="1"/>
  <c r="IC7" i="1"/>
  <c r="IC15" i="1"/>
  <c r="IC23" i="1"/>
  <c r="IB7" i="1"/>
  <c r="IB15" i="1"/>
  <c r="IB23" i="1"/>
  <c r="IA7" i="1"/>
  <c r="IA15" i="1"/>
  <c r="IA23" i="1"/>
  <c r="HZ7" i="1"/>
  <c r="HZ15" i="1"/>
  <c r="HZ23" i="1"/>
  <c r="HY7" i="1"/>
  <c r="HY15" i="1"/>
  <c r="HY23" i="1"/>
  <c r="HX7" i="1"/>
  <c r="HX15" i="1"/>
  <c r="HX23" i="1"/>
  <c r="HW7" i="1"/>
  <c r="HW15" i="1"/>
  <c r="HW23" i="1"/>
  <c r="HV7" i="1"/>
  <c r="HV15" i="1"/>
  <c r="HV23" i="1"/>
  <c r="HU7" i="1"/>
  <c r="HU15" i="1"/>
  <c r="HU23" i="1"/>
  <c r="HT7" i="1"/>
  <c r="HT15" i="1"/>
  <c r="HT23" i="1"/>
  <c r="HS7" i="1"/>
  <c r="HS15" i="1"/>
  <c r="HS23" i="1"/>
  <c r="HR7" i="1"/>
  <c r="HR15" i="1"/>
  <c r="HR23" i="1"/>
  <c r="HQ7" i="1"/>
  <c r="HQ15" i="1"/>
  <c r="HQ23" i="1"/>
  <c r="HP7" i="1"/>
  <c r="HP15" i="1"/>
  <c r="HP23" i="1"/>
  <c r="HO7" i="1"/>
  <c r="HO15" i="1"/>
  <c r="HO23" i="1"/>
  <c r="HN7" i="1"/>
  <c r="HN15" i="1"/>
  <c r="HN23" i="1"/>
  <c r="HM7" i="1"/>
  <c r="HM15" i="1"/>
  <c r="HM23" i="1"/>
  <c r="HL7" i="1"/>
  <c r="HL15" i="1"/>
  <c r="HL23" i="1"/>
  <c r="HK7" i="1"/>
  <c r="HK15" i="1"/>
  <c r="HK23" i="1"/>
  <c r="HJ7" i="1"/>
  <c r="HJ15" i="1"/>
  <c r="HJ23" i="1"/>
  <c r="HI7" i="1"/>
  <c r="HI15" i="1"/>
  <c r="HI23" i="1"/>
  <c r="HH7" i="1"/>
  <c r="HH15" i="1"/>
  <c r="HH23" i="1"/>
  <c r="HG7" i="1"/>
  <c r="HG15" i="1"/>
  <c r="HG23" i="1"/>
  <c r="HF7" i="1"/>
  <c r="HF15" i="1"/>
  <c r="HF23" i="1"/>
  <c r="HE7" i="1"/>
  <c r="HE15" i="1"/>
  <c r="HE23" i="1"/>
  <c r="HD7" i="1"/>
  <c r="HD15" i="1"/>
  <c r="HD23" i="1"/>
  <c r="HC7" i="1"/>
  <c r="HC15" i="1"/>
  <c r="HC23" i="1"/>
  <c r="HB7" i="1"/>
  <c r="HB15" i="1"/>
  <c r="HB23" i="1"/>
  <c r="HA7" i="1"/>
  <c r="HA15" i="1"/>
  <c r="HA23" i="1"/>
  <c r="GZ7" i="1"/>
  <c r="GZ15" i="1"/>
  <c r="GZ23" i="1"/>
  <c r="GY7" i="1"/>
  <c r="GY15" i="1"/>
  <c r="GY23" i="1"/>
  <c r="GX7" i="1"/>
  <c r="GX15" i="1"/>
  <c r="GX23" i="1"/>
  <c r="GW7" i="1"/>
  <c r="GW15" i="1"/>
  <c r="GW23" i="1"/>
  <c r="GV7" i="1"/>
  <c r="GV15" i="1"/>
  <c r="GV23" i="1"/>
  <c r="GU7" i="1"/>
  <c r="GU15" i="1"/>
  <c r="GU23" i="1"/>
  <c r="GT7" i="1"/>
  <c r="GT15" i="1"/>
  <c r="GT23" i="1"/>
  <c r="GS7" i="1"/>
  <c r="GS15" i="1"/>
  <c r="GS23" i="1"/>
  <c r="GR7" i="1"/>
  <c r="GR15" i="1"/>
  <c r="GR23" i="1"/>
  <c r="GQ7" i="1"/>
  <c r="GQ15" i="1"/>
  <c r="GQ23" i="1"/>
  <c r="GP7" i="1"/>
  <c r="GP15" i="1"/>
  <c r="GP23" i="1"/>
  <c r="GO7" i="1"/>
  <c r="GO15" i="1"/>
  <c r="GO23" i="1"/>
  <c r="GN7" i="1"/>
  <c r="GN15" i="1"/>
  <c r="GN23" i="1"/>
  <c r="GM7" i="1"/>
  <c r="GM15" i="1"/>
  <c r="GM23" i="1"/>
  <c r="GL7" i="1"/>
  <c r="GL15" i="1"/>
  <c r="GL23" i="1"/>
  <c r="GK7" i="1"/>
  <c r="GK15" i="1"/>
  <c r="GK23" i="1"/>
  <c r="GJ7" i="1"/>
  <c r="GJ15" i="1"/>
  <c r="GJ23" i="1"/>
  <c r="GI7" i="1"/>
  <c r="GI15" i="1"/>
  <c r="GI23" i="1"/>
  <c r="GH7" i="1"/>
  <c r="GH15" i="1"/>
  <c r="GH23" i="1"/>
  <c r="GG7" i="1"/>
  <c r="GG15" i="1"/>
  <c r="GG23" i="1"/>
  <c r="GF7" i="1"/>
  <c r="GF15" i="1"/>
  <c r="GF23" i="1"/>
  <c r="GE7" i="1"/>
  <c r="GE15" i="1"/>
  <c r="GE23" i="1"/>
  <c r="GD7" i="1"/>
  <c r="GD15" i="1"/>
  <c r="GD23" i="1"/>
  <c r="GC7" i="1"/>
  <c r="GC15" i="1"/>
  <c r="GC23" i="1"/>
  <c r="GB7" i="1"/>
  <c r="GB15" i="1"/>
  <c r="GB23" i="1"/>
  <c r="GA7" i="1"/>
  <c r="GA15" i="1"/>
  <c r="GA23" i="1"/>
  <c r="FZ7" i="1"/>
  <c r="FZ15" i="1"/>
  <c r="FZ23" i="1"/>
  <c r="FY7" i="1"/>
  <c r="FY15" i="1"/>
  <c r="FY23" i="1"/>
  <c r="FX7" i="1"/>
  <c r="FX15" i="1"/>
  <c r="FX23" i="1"/>
  <c r="FW7" i="1"/>
  <c r="FW15" i="1"/>
  <c r="FW23" i="1"/>
  <c r="FV7" i="1"/>
  <c r="FV15" i="1"/>
  <c r="FV23" i="1"/>
  <c r="FU7" i="1"/>
  <c r="FU15" i="1"/>
  <c r="FU23" i="1"/>
  <c r="FT7" i="1"/>
  <c r="FT15" i="1"/>
  <c r="FT23" i="1"/>
  <c r="FS7" i="1"/>
  <c r="FS15" i="1"/>
  <c r="FS23" i="1"/>
  <c r="FR7" i="1"/>
  <c r="FR15" i="1"/>
  <c r="FR23" i="1"/>
  <c r="FQ7" i="1"/>
  <c r="FQ15" i="1"/>
  <c r="FQ23" i="1"/>
  <c r="FP7" i="1"/>
  <c r="FP15" i="1"/>
  <c r="FP23" i="1"/>
  <c r="FO7" i="1"/>
  <c r="FO15" i="1"/>
  <c r="FO23" i="1"/>
  <c r="FN7" i="1"/>
  <c r="FN15" i="1"/>
  <c r="FN23" i="1"/>
  <c r="FM7" i="1"/>
  <c r="FM15" i="1"/>
  <c r="FM23" i="1"/>
  <c r="FL7" i="1"/>
  <c r="FL15" i="1"/>
  <c r="FL23" i="1"/>
  <c r="FK7" i="1"/>
  <c r="FK15" i="1"/>
  <c r="FK23" i="1"/>
  <c r="FJ7" i="1"/>
  <c r="FJ15" i="1"/>
  <c r="FJ23" i="1"/>
  <c r="FI7" i="1"/>
  <c r="FI15" i="1"/>
  <c r="FI23" i="1"/>
  <c r="FH7" i="1"/>
  <c r="FH15" i="1"/>
  <c r="FH23" i="1"/>
  <c r="FG7" i="1"/>
  <c r="FG15" i="1"/>
  <c r="FG23" i="1"/>
  <c r="FF7" i="1"/>
  <c r="FF15" i="1"/>
  <c r="FF23" i="1"/>
  <c r="FE7" i="1"/>
  <c r="FE15" i="1"/>
  <c r="FE23" i="1"/>
  <c r="FD7" i="1"/>
  <c r="FD15" i="1"/>
  <c r="FD23" i="1"/>
  <c r="FC7" i="1"/>
  <c r="FC15" i="1"/>
  <c r="FC23" i="1"/>
  <c r="FB7" i="1"/>
  <c r="FB15" i="1"/>
  <c r="FB23" i="1"/>
  <c r="FA7" i="1"/>
  <c r="FA15" i="1"/>
  <c r="FA23" i="1"/>
  <c r="EZ7" i="1"/>
  <c r="EZ15" i="1"/>
  <c r="EZ23" i="1"/>
  <c r="EY7" i="1"/>
  <c r="EY15" i="1"/>
  <c r="EY23" i="1"/>
  <c r="EX7" i="1"/>
  <c r="EX15" i="1"/>
  <c r="EX23" i="1"/>
  <c r="EW7" i="1"/>
  <c r="EW15" i="1"/>
  <c r="EW23" i="1"/>
  <c r="EV7" i="1"/>
  <c r="EV15" i="1"/>
  <c r="EV23" i="1"/>
  <c r="EU7" i="1"/>
  <c r="EU15" i="1"/>
  <c r="EU23" i="1"/>
  <c r="ET7" i="1"/>
  <c r="ET15" i="1"/>
  <c r="ET23" i="1"/>
  <c r="ES7" i="1"/>
  <c r="ES15" i="1"/>
  <c r="ES23" i="1"/>
  <c r="ER7" i="1"/>
  <c r="ER15" i="1"/>
  <c r="ER23" i="1"/>
  <c r="EQ7" i="1"/>
  <c r="EQ15" i="1"/>
  <c r="EQ23" i="1"/>
  <c r="EP7" i="1"/>
  <c r="EP15" i="1"/>
  <c r="EP23" i="1"/>
  <c r="EO7" i="1"/>
  <c r="EO15" i="1"/>
  <c r="EO23" i="1"/>
  <c r="EN7" i="1"/>
  <c r="EN15" i="1"/>
  <c r="EN23" i="1"/>
  <c r="EM7" i="1"/>
  <c r="EM15" i="1"/>
  <c r="EM23" i="1"/>
  <c r="EL7" i="1"/>
  <c r="EL15" i="1"/>
  <c r="EL23" i="1"/>
  <c r="EK7" i="1"/>
  <c r="EK15" i="1"/>
  <c r="EK23" i="1"/>
  <c r="EJ7" i="1"/>
  <c r="EJ15" i="1"/>
  <c r="EJ23" i="1"/>
  <c r="EI7" i="1"/>
  <c r="EI15" i="1"/>
  <c r="EI23" i="1"/>
  <c r="EH7" i="1"/>
  <c r="EH15" i="1"/>
  <c r="EH23" i="1"/>
  <c r="EG7" i="1"/>
  <c r="EG15" i="1"/>
  <c r="EG23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F7" i="1"/>
  <c r="F15" i="1"/>
  <c r="F23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F6" i="1"/>
  <c r="F14" i="1"/>
  <c r="F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5" i="1"/>
  <c r="F13" i="1"/>
  <c r="F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F4" i="1"/>
  <c r="F12" i="1"/>
  <c r="F20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3" i="1"/>
  <c r="F11" i="1"/>
  <c r="F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2" i="1"/>
  <c r="F10" i="1"/>
  <c r="F18" i="1"/>
  <c r="E28" i="1"/>
  <c r="E36" i="1"/>
  <c r="E44" i="1"/>
  <c r="E77" i="1"/>
  <c r="E27" i="1"/>
  <c r="E35" i="1"/>
  <c r="E43" i="1"/>
  <c r="E76" i="1"/>
  <c r="E26" i="1"/>
  <c r="E34" i="1"/>
  <c r="E42" i="1"/>
  <c r="E75" i="1"/>
  <c r="E62" i="1"/>
  <c r="E61" i="1"/>
  <c r="E60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JN31" i="1"/>
  <c r="JN39" i="1"/>
  <c r="JN47" i="1"/>
  <c r="IH31" i="1"/>
  <c r="IH39" i="1"/>
  <c r="IH47" i="1"/>
  <c r="HB31" i="1"/>
  <c r="HB39" i="1"/>
  <c r="HB47" i="1"/>
  <c r="GA31" i="1"/>
  <c r="GA39" i="1"/>
  <c r="GA47" i="1"/>
  <c r="KD30" i="1"/>
  <c r="KD38" i="1"/>
  <c r="KD46" i="1"/>
  <c r="JN30" i="1"/>
  <c r="JN38" i="1"/>
  <c r="JN46" i="1"/>
  <c r="IX30" i="1"/>
  <c r="IX38" i="1"/>
  <c r="IX46" i="1"/>
  <c r="IH30" i="1"/>
  <c r="IH38" i="1"/>
  <c r="IH46" i="1"/>
  <c r="HS30" i="1"/>
  <c r="HS38" i="1"/>
  <c r="HS46" i="1"/>
  <c r="HC30" i="1"/>
  <c r="HC38" i="1"/>
  <c r="HC46" i="1"/>
  <c r="GM30" i="1"/>
  <c r="GM38" i="1"/>
  <c r="GM46" i="1"/>
  <c r="FW30" i="1"/>
  <c r="FW38" i="1"/>
  <c r="FW46" i="1"/>
  <c r="JZ29" i="1"/>
  <c r="JZ37" i="1"/>
  <c r="JZ45" i="1"/>
  <c r="JJ29" i="1"/>
  <c r="JJ37" i="1"/>
  <c r="JJ45" i="1"/>
  <c r="IT29" i="1"/>
  <c r="IT37" i="1"/>
  <c r="IT45" i="1"/>
  <c r="ID29" i="1"/>
  <c r="ID37" i="1"/>
  <c r="ID45" i="1"/>
  <c r="HN29" i="1"/>
  <c r="HN37" i="1"/>
  <c r="HN45" i="1"/>
  <c r="GX29" i="1"/>
  <c r="GX37" i="1"/>
  <c r="GX45" i="1"/>
  <c r="GH29" i="1"/>
  <c r="GH37" i="1"/>
  <c r="GH45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FZ47" i="1"/>
  <c r="FY47" i="1"/>
  <c r="FX47" i="1"/>
  <c r="FW47" i="1"/>
  <c r="FV47" i="1"/>
  <c r="FU47" i="1"/>
  <c r="FT47" i="1"/>
  <c r="FS47" i="1"/>
  <c r="KF46" i="1"/>
  <c r="KE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V46" i="1"/>
  <c r="FU46" i="1"/>
  <c r="FT46" i="1"/>
  <c r="FS46" i="1"/>
  <c r="KF45" i="1"/>
  <c r="KE45" i="1"/>
  <c r="KD45" i="1"/>
  <c r="KC45" i="1"/>
  <c r="KB45" i="1"/>
  <c r="KA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FZ39" i="1"/>
  <c r="FY39" i="1"/>
  <c r="FX39" i="1"/>
  <c r="FW39" i="1"/>
  <c r="FV39" i="1"/>
  <c r="FU39" i="1"/>
  <c r="FT39" i="1"/>
  <c r="FS39" i="1"/>
  <c r="KF38" i="1"/>
  <c r="KE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V38" i="1"/>
  <c r="FU38" i="1"/>
  <c r="FT38" i="1"/>
  <c r="FS38" i="1"/>
  <c r="KF37" i="1"/>
  <c r="KE37" i="1"/>
  <c r="KD37" i="1"/>
  <c r="KC37" i="1"/>
  <c r="KB37" i="1"/>
  <c r="KA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FZ31" i="1"/>
  <c r="FY31" i="1"/>
  <c r="FX31" i="1"/>
  <c r="FW31" i="1"/>
  <c r="FV31" i="1"/>
  <c r="FU31" i="1"/>
  <c r="FT31" i="1"/>
  <c r="FS31" i="1"/>
  <c r="KF30" i="1"/>
  <c r="KE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V30" i="1"/>
  <c r="FU30" i="1"/>
  <c r="FT30" i="1"/>
  <c r="FS30" i="1"/>
  <c r="KF29" i="1"/>
  <c r="KE29" i="1"/>
  <c r="KD29" i="1"/>
  <c r="KC29" i="1"/>
  <c r="KB29" i="1"/>
  <c r="KA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E31" i="1"/>
  <c r="E39" i="1"/>
  <c r="E47" i="1"/>
  <c r="E30" i="1"/>
  <c r="E38" i="1"/>
  <c r="E46" i="1"/>
  <c r="FR32" i="1"/>
  <c r="FR49" i="1"/>
  <c r="FQ32" i="1"/>
  <c r="FQ49" i="1"/>
  <c r="FP32" i="1"/>
  <c r="FP49" i="1"/>
  <c r="FO32" i="1"/>
  <c r="FO49" i="1"/>
  <c r="FN32" i="1"/>
  <c r="FN49" i="1"/>
  <c r="FM32" i="1"/>
  <c r="FM49" i="1"/>
  <c r="FL32" i="1"/>
  <c r="FL49" i="1"/>
  <c r="FK32" i="1"/>
  <c r="FK49" i="1"/>
  <c r="FJ32" i="1"/>
  <c r="FJ49" i="1"/>
  <c r="FI32" i="1"/>
  <c r="FI49" i="1"/>
  <c r="FH32" i="1"/>
  <c r="FH49" i="1"/>
  <c r="FG32" i="1"/>
  <c r="FG49" i="1"/>
  <c r="FF32" i="1"/>
  <c r="FF49" i="1"/>
  <c r="FE32" i="1"/>
  <c r="FE49" i="1"/>
  <c r="FD32" i="1"/>
  <c r="FD49" i="1"/>
  <c r="FC32" i="1"/>
  <c r="FC49" i="1"/>
  <c r="FB32" i="1"/>
  <c r="FB49" i="1"/>
  <c r="FA32" i="1"/>
  <c r="FA49" i="1"/>
  <c r="EZ32" i="1"/>
  <c r="EZ49" i="1"/>
  <c r="EY32" i="1"/>
  <c r="EY49" i="1"/>
  <c r="EX32" i="1"/>
  <c r="EX49" i="1"/>
  <c r="EW32" i="1"/>
  <c r="EW49" i="1"/>
  <c r="EV32" i="1"/>
  <c r="EV49" i="1"/>
  <c r="EU32" i="1"/>
  <c r="EU49" i="1"/>
  <c r="ET32" i="1"/>
  <c r="ET49" i="1"/>
  <c r="ES32" i="1"/>
  <c r="ES49" i="1"/>
  <c r="ER32" i="1"/>
  <c r="ER49" i="1"/>
  <c r="EQ32" i="1"/>
  <c r="EQ49" i="1"/>
  <c r="EP32" i="1"/>
  <c r="EP49" i="1"/>
  <c r="EO32" i="1"/>
  <c r="EO49" i="1"/>
  <c r="EN32" i="1"/>
  <c r="EN49" i="1"/>
  <c r="EM32" i="1"/>
  <c r="EM49" i="1"/>
  <c r="EL32" i="1"/>
  <c r="EL49" i="1"/>
  <c r="EK32" i="1"/>
  <c r="EK49" i="1"/>
  <c r="EJ32" i="1"/>
  <c r="EJ49" i="1"/>
  <c r="EI32" i="1"/>
  <c r="EI49" i="1"/>
  <c r="EH32" i="1"/>
  <c r="EH49" i="1"/>
  <c r="EG32" i="1"/>
  <c r="EG49" i="1"/>
  <c r="EF32" i="1"/>
  <c r="EF49" i="1"/>
  <c r="EE32" i="1"/>
  <c r="EE49" i="1"/>
  <c r="ED32" i="1"/>
  <c r="ED49" i="1"/>
  <c r="EC32" i="1"/>
  <c r="EC49" i="1"/>
  <c r="EB32" i="1"/>
  <c r="EB49" i="1"/>
  <c r="EA32" i="1"/>
  <c r="EA49" i="1"/>
  <c r="DZ32" i="1"/>
  <c r="DZ49" i="1"/>
  <c r="DY32" i="1"/>
  <c r="DY49" i="1"/>
  <c r="DX32" i="1"/>
  <c r="DX49" i="1"/>
  <c r="DW32" i="1"/>
  <c r="DW49" i="1"/>
  <c r="DV32" i="1"/>
  <c r="DV49" i="1"/>
  <c r="DU32" i="1"/>
  <c r="DU49" i="1"/>
  <c r="DT32" i="1"/>
  <c r="DT49" i="1"/>
  <c r="DS32" i="1"/>
  <c r="DS49" i="1"/>
  <c r="DR32" i="1"/>
  <c r="DR49" i="1"/>
  <c r="DQ32" i="1"/>
  <c r="DQ49" i="1"/>
  <c r="DP32" i="1"/>
  <c r="DP49" i="1"/>
  <c r="DO32" i="1"/>
  <c r="DO49" i="1"/>
  <c r="DN32" i="1"/>
  <c r="DN49" i="1"/>
  <c r="DM32" i="1"/>
  <c r="DM49" i="1"/>
  <c r="DL32" i="1"/>
  <c r="DL49" i="1"/>
  <c r="DK32" i="1"/>
  <c r="DK49" i="1"/>
  <c r="DJ32" i="1"/>
  <c r="DJ49" i="1"/>
  <c r="DI32" i="1"/>
  <c r="DI49" i="1"/>
  <c r="DH32" i="1"/>
  <c r="DH49" i="1"/>
  <c r="DG32" i="1"/>
  <c r="DG49" i="1"/>
  <c r="DF32" i="1"/>
  <c r="DF49" i="1"/>
  <c r="DE32" i="1"/>
  <c r="DE49" i="1"/>
  <c r="DD32" i="1"/>
  <c r="DD49" i="1"/>
  <c r="DC32" i="1"/>
  <c r="DC49" i="1"/>
  <c r="DB32" i="1"/>
  <c r="DB49" i="1"/>
  <c r="DA32" i="1"/>
  <c r="DA49" i="1"/>
  <c r="CZ32" i="1"/>
  <c r="CZ49" i="1"/>
  <c r="CY32" i="1"/>
  <c r="CY49" i="1"/>
  <c r="CX32" i="1"/>
  <c r="CX49" i="1"/>
  <c r="CW32" i="1"/>
  <c r="CW49" i="1"/>
  <c r="CV32" i="1"/>
  <c r="CV49" i="1"/>
  <c r="CU32" i="1"/>
  <c r="CU49" i="1"/>
  <c r="CT32" i="1"/>
  <c r="CT49" i="1"/>
  <c r="CS32" i="1"/>
  <c r="CS49" i="1"/>
  <c r="CR32" i="1"/>
  <c r="CR49" i="1"/>
  <c r="CQ32" i="1"/>
  <c r="CQ49" i="1"/>
  <c r="CP32" i="1"/>
  <c r="CP49" i="1"/>
  <c r="CO32" i="1"/>
  <c r="CO49" i="1"/>
  <c r="CN32" i="1"/>
  <c r="CN49" i="1"/>
  <c r="CM32" i="1"/>
  <c r="CM49" i="1"/>
  <c r="CL32" i="1"/>
  <c r="CL49" i="1"/>
  <c r="CK32" i="1"/>
  <c r="CK49" i="1"/>
  <c r="CJ32" i="1"/>
  <c r="CJ49" i="1"/>
  <c r="CI32" i="1"/>
  <c r="CI49" i="1"/>
  <c r="CH32" i="1"/>
  <c r="CH49" i="1"/>
  <c r="CG32" i="1"/>
  <c r="CG49" i="1"/>
  <c r="CF32" i="1"/>
  <c r="CF49" i="1"/>
  <c r="CE32" i="1"/>
  <c r="CE49" i="1"/>
  <c r="CD32" i="1"/>
  <c r="CD49" i="1"/>
  <c r="CC32" i="1"/>
  <c r="CC49" i="1"/>
  <c r="CB32" i="1"/>
  <c r="CB49" i="1"/>
  <c r="CA32" i="1"/>
  <c r="CA49" i="1"/>
  <c r="BZ32" i="1"/>
  <c r="BZ49" i="1"/>
  <c r="BY32" i="1"/>
  <c r="BY49" i="1"/>
  <c r="BX32" i="1"/>
  <c r="BX49" i="1"/>
  <c r="BW32" i="1"/>
  <c r="BW49" i="1"/>
  <c r="BV32" i="1"/>
  <c r="BV49" i="1"/>
  <c r="BU32" i="1"/>
  <c r="BU49" i="1"/>
  <c r="BT32" i="1"/>
  <c r="BT49" i="1"/>
  <c r="BS32" i="1"/>
  <c r="BS49" i="1"/>
  <c r="BR32" i="1"/>
  <c r="BR49" i="1"/>
  <c r="BQ32" i="1"/>
  <c r="BQ49" i="1"/>
  <c r="BP32" i="1"/>
  <c r="BP49" i="1"/>
  <c r="BO32" i="1"/>
  <c r="BO49" i="1"/>
  <c r="BN32" i="1"/>
  <c r="BN49" i="1"/>
  <c r="BM32" i="1"/>
  <c r="BM49" i="1"/>
  <c r="BL32" i="1"/>
  <c r="BL49" i="1"/>
  <c r="BK32" i="1"/>
  <c r="BK49" i="1"/>
  <c r="BJ32" i="1"/>
  <c r="BJ49" i="1"/>
  <c r="BI32" i="1"/>
  <c r="BI49" i="1"/>
  <c r="BH32" i="1"/>
  <c r="BH49" i="1"/>
  <c r="BG32" i="1"/>
  <c r="BG49" i="1"/>
  <c r="BF32" i="1"/>
  <c r="BF49" i="1"/>
  <c r="BE32" i="1"/>
  <c r="BE49" i="1"/>
  <c r="BD32" i="1"/>
  <c r="BD49" i="1"/>
  <c r="BC32" i="1"/>
  <c r="BC49" i="1"/>
  <c r="BB32" i="1"/>
  <c r="BB49" i="1"/>
  <c r="BA32" i="1"/>
  <c r="BA49" i="1"/>
  <c r="AZ32" i="1"/>
  <c r="AZ49" i="1"/>
  <c r="AY32" i="1"/>
  <c r="AY49" i="1"/>
  <c r="AX32" i="1"/>
  <c r="AX49" i="1"/>
  <c r="AW32" i="1"/>
  <c r="AW49" i="1"/>
  <c r="AV32" i="1"/>
  <c r="AV49" i="1"/>
  <c r="AU32" i="1"/>
  <c r="AU49" i="1"/>
  <c r="AT32" i="1"/>
  <c r="AT49" i="1"/>
  <c r="AS32" i="1"/>
  <c r="AS49" i="1"/>
  <c r="AR32" i="1"/>
  <c r="AR49" i="1"/>
  <c r="AQ32" i="1"/>
  <c r="AQ49" i="1"/>
  <c r="AP32" i="1"/>
  <c r="AP49" i="1"/>
  <c r="AO32" i="1"/>
  <c r="AO49" i="1"/>
  <c r="AN32" i="1"/>
  <c r="AN49" i="1"/>
  <c r="AM32" i="1"/>
  <c r="AM49" i="1"/>
  <c r="AL32" i="1"/>
  <c r="AL49" i="1"/>
  <c r="AK32" i="1"/>
  <c r="AK49" i="1"/>
  <c r="AJ32" i="1"/>
  <c r="AJ49" i="1"/>
  <c r="AI32" i="1"/>
  <c r="AI49" i="1"/>
  <c r="AH32" i="1"/>
  <c r="AH49" i="1"/>
  <c r="AG32" i="1"/>
  <c r="AG49" i="1"/>
  <c r="AF32" i="1"/>
  <c r="AF49" i="1"/>
  <c r="AE32" i="1"/>
  <c r="AE49" i="1"/>
  <c r="AD32" i="1"/>
  <c r="AD49" i="1"/>
  <c r="AC32" i="1"/>
  <c r="AC49" i="1"/>
  <c r="AB32" i="1"/>
  <c r="AB49" i="1"/>
  <c r="AA32" i="1"/>
  <c r="AA49" i="1"/>
  <c r="Z32" i="1"/>
  <c r="Z49" i="1"/>
  <c r="Y32" i="1"/>
  <c r="Y49" i="1"/>
  <c r="X32" i="1"/>
  <c r="X49" i="1"/>
  <c r="W32" i="1"/>
  <c r="W49" i="1"/>
  <c r="V32" i="1"/>
  <c r="V49" i="1"/>
  <c r="U32" i="1"/>
  <c r="U49" i="1"/>
  <c r="T32" i="1"/>
  <c r="T49" i="1"/>
  <c r="S32" i="1"/>
  <c r="S49" i="1"/>
  <c r="R32" i="1"/>
  <c r="R49" i="1"/>
  <c r="Q32" i="1"/>
  <c r="Q49" i="1"/>
  <c r="P32" i="1"/>
  <c r="P49" i="1"/>
  <c r="O32" i="1"/>
  <c r="O49" i="1"/>
  <c r="N32" i="1"/>
  <c r="N49" i="1"/>
  <c r="M32" i="1"/>
  <c r="M49" i="1"/>
  <c r="L32" i="1"/>
  <c r="L49" i="1"/>
  <c r="K32" i="1"/>
  <c r="K49" i="1"/>
  <c r="J32" i="1"/>
  <c r="J49" i="1"/>
  <c r="I32" i="1"/>
  <c r="I49" i="1"/>
  <c r="H32" i="1"/>
  <c r="H49" i="1"/>
  <c r="G32" i="1"/>
  <c r="G49" i="1"/>
  <c r="F32" i="1"/>
  <c r="F49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32" i="1"/>
  <c r="E49" i="1"/>
  <c r="E48" i="1"/>
  <c r="E29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45" i="1"/>
  <c r="E18" i="1"/>
  <c r="E41" i="1"/>
  <c r="E40" i="1"/>
  <c r="E37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<sst xmlns="http://schemas.openxmlformats.org/spreadsheetml/2006/main" count="496" uniqueCount="237">
  <si>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</si>
  <si>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</si>
  <si>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</si>
  <si>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</si>
  <si>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</si>
  <si>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</si>
  <si>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</si>
  <si>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</si>
  <si>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</si>
  <si>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</si>
  <si>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</si>
  <si>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</si>
  <si>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</si>
  <si>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</si>
  <si>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</si>
  <si>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</si>
  <si>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</si>
  <si>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</si>
  <si>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</si>
  <si>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</si>
  <si>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</si>
  <si>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</si>
  <si>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</si>
  <si>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</si>
  <si>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</si>
  <si>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</si>
  <si>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</si>
  <si>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</si>
  <si>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</si>
  <si>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</si>
  <si>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</si>
  <si>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</si>
  <si>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</si>
  <si>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</si>
  <si>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</si>
  <si>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</si>
  <si>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</si>
  <si>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</si>
  <si>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</si>
  <si>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</si>
  <si>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</si>
  <si>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</si>
  <si>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</si>
  <si>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</si>
  <si>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</si>
  <si>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</si>
  <si>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</si>
  <si>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</si>
  <si>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</si>
  <si>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</si>
  <si>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</si>
  <si>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</si>
  <si>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</si>
  <si>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</si>
  <si>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</si>
  <si>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</si>
  <si>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</si>
  <si>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</si>
  <si>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</si>
  <si>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</si>
  <si>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</si>
  <si>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</si>
  <si>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</si>
  <si>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</si>
  <si>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</si>
  <si>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</si>
  <si>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</si>
  <si>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</si>
  <si>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</si>
  <si>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</si>
  <si>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</si>
  <si>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</si>
  <si>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</si>
  <si>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</si>
  <si>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</si>
  <si>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</si>
  <si>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</si>
  <si>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</si>
  <si>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</si>
  <si>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</si>
  <si>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</si>
  <si>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</si>
  <si>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</si>
  <si>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</si>
  <si>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</si>
  <si>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</si>
  <si>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</si>
  <si>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</si>
  <si>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</si>
  <si>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</si>
  <si>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</si>
  <si>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</si>
  <si>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</si>
  <si>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</si>
  <si>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</si>
  <si>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</si>
  <si>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</si>
  <si>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</si>
  <si>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</si>
  <si>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</si>
  <si>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</si>
  <si>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</si>
  <si>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</si>
  <si>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</si>
  <si>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</si>
  <si>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</si>
  <si>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</si>
  <si>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</si>
  <si>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</si>
  <si>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</si>
  <si>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</si>
  <si>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</si>
  <si>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</si>
  <si>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</si>
  <si>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</si>
  <si>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</si>
  <si>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</si>
  <si>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</si>
  <si>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</si>
  <si>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</si>
  <si>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</si>
  <si>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</si>
  <si>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</si>
  <si>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</si>
  <si>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</si>
  <si>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</si>
  <si>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</si>
  <si>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</si>
  <si>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</si>
  <si>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</si>
  <si>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</si>
  <si>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</si>
  <si>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</si>
  <si>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</si>
  <si>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</si>
  <si>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</si>
  <si>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</si>
  <si>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</si>
  <si>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</si>
  <si>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</si>
  <si>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</si>
  <si>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</si>
  <si>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</si>
  <si>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</si>
  <si>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</si>
  <si>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</si>
  <si>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</si>
  <si>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</si>
  <si>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</si>
  <si>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</si>
  <si>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</si>
  <si>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</si>
  <si>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</si>
  <si>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</si>
  <si>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</si>
  <si>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</si>
  <si>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</si>
  <si>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</si>
  <si>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</si>
  <si>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</si>
  <si>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</si>
  <si>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</si>
  <si>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</si>
  <si>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</si>
  <si>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</si>
  <si>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</si>
  <si>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</si>
  <si>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</si>
  <si>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</si>
  <si>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</si>
  <si>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</si>
  <si>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</si>
  <si>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</si>
  <si>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</si>
  <si>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</si>
  <si>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</si>
  <si>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jose_20150223_112852.csv</t>
  </si>
  <si>
    <t>23.2.2015</t>
  </si>
  <si>
    <t>rebecca</t>
  </si>
  <si>
    <t>PAUSE   ON</t>
  </si>
  <si>
    <t>PAUSE   OFF</t>
  </si>
  <si>
    <t>23BD2-4</t>
  </si>
  <si>
    <t>23BD4-3</t>
  </si>
  <si>
    <t>23BD6-1</t>
  </si>
  <si>
    <t>23BD7-4</t>
  </si>
  <si>
    <t>metJ-1</t>
  </si>
  <si>
    <t>relA-1</t>
  </si>
  <si>
    <t>purT-1</t>
  </si>
  <si>
    <t>23BD2-4_1</t>
  </si>
  <si>
    <t>23BD4-3_2</t>
  </si>
  <si>
    <t>23BD4-3_1</t>
  </si>
  <si>
    <t>23BD6-1_1</t>
  </si>
  <si>
    <t>23BD7-4_1</t>
  </si>
  <si>
    <t>metJ-2</t>
  </si>
  <si>
    <t>relA-2</t>
  </si>
  <si>
    <t>purT-2</t>
  </si>
  <si>
    <t>23BD2-4_2</t>
  </si>
  <si>
    <t>23BD6-1_2</t>
  </si>
  <si>
    <t>23BD7-4_2</t>
  </si>
  <si>
    <t>metJ-3</t>
  </si>
  <si>
    <t>relA-3</t>
  </si>
  <si>
    <t>purT-3</t>
  </si>
  <si>
    <t>23BD2-4_3</t>
  </si>
  <si>
    <t>23BD4-3_3</t>
  </si>
  <si>
    <t>23BD6-1_3</t>
  </si>
  <si>
    <t>23BD7-4_3</t>
  </si>
  <si>
    <t>fabR-1</t>
  </si>
  <si>
    <t>clsA-1</t>
  </si>
  <si>
    <t>yfgF-1</t>
  </si>
  <si>
    <t>treA-1</t>
  </si>
  <si>
    <t>acrB-1</t>
  </si>
  <si>
    <t>fabR-2</t>
  </si>
  <si>
    <t>clsA-2</t>
  </si>
  <si>
    <t>yfgF-2</t>
  </si>
  <si>
    <t>treA-2</t>
  </si>
  <si>
    <t>acrB-2</t>
  </si>
  <si>
    <t>fabR-3</t>
  </si>
  <si>
    <t>clsA-3</t>
  </si>
  <si>
    <t>yfgF-3</t>
  </si>
  <si>
    <t>treA-3</t>
  </si>
  <si>
    <t>acrB-3</t>
  </si>
  <si>
    <r>
      <t xml:space="preserve">MG1655 </t>
    </r>
    <r>
      <rPr>
        <i/>
        <sz val="11"/>
        <color theme="1"/>
        <rFont val="Calibri"/>
        <family val="2"/>
        <scheme val="minor"/>
      </rPr>
      <t>metJ::kan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</si>
  <si>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relA::kan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</si>
  <si>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purT::kan</t>
    </r>
  </si>
  <si>
    <r>
      <t xml:space="preserve">MG1655 </t>
    </r>
    <r>
      <rPr>
        <i/>
        <sz val="11"/>
        <color theme="1"/>
        <rFont val="Calibri"/>
        <family val="2"/>
      </rPr>
      <t>fabR::kan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</si>
  <si>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clsA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</si>
  <si>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yfgF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</si>
  <si>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treA</t>
    </r>
    <r>
      <rPr>
        <i/>
        <sz val="11"/>
        <color theme="1"/>
        <rFont val="Calibri"/>
        <family val="2"/>
      </rPr>
      <t>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</si>
  <si>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acrB</t>
    </r>
    <r>
      <rPr>
        <i/>
        <sz val="11"/>
        <color theme="1"/>
        <rFont val="Calibri"/>
        <family val="2"/>
      </rPr>
      <t>::kan</t>
    </r>
  </si>
  <si>
    <t>metJ-lg-1</t>
  </si>
  <si>
    <t>metJ-sm-1</t>
  </si>
  <si>
    <t>metJ-lg-2</t>
  </si>
  <si>
    <t>metJ-sm-2</t>
  </si>
  <si>
    <t>metJ-lg-3</t>
  </si>
  <si>
    <t>metJ-sm-3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</si>
  <si>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metJ </t>
    </r>
    <r>
      <rPr>
        <sz val="11"/>
        <color theme="1"/>
        <rFont val="Calibri"/>
        <family val="2"/>
      </rPr>
      <t>(large)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</si>
  <si>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metJ </t>
    </r>
    <r>
      <rPr>
        <sz val="11"/>
        <color theme="1"/>
        <rFont val="Calibri"/>
        <family val="2"/>
      </rPr>
      <t>(small)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</si>
</sst>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0.40553709242599906</c:v>
                  </c:pt>
                  <c:pt idx="1">
                    <c:v>0.12308939840619894</c:v>
                  </c:pt>
                  <c:pt idx="2">
                    <c:v>0.1742249503754647</c:v>
                  </c:pt>
                  <c:pt idx="3">
                    <c:v>0.18866460540687821</c:v>
                  </c:pt>
                  <c:pt idx="4">
                    <c:v>0.16647021755657404</c:v>
                  </c:pt>
                  <c:pt idx="5">
                    <c:v>0.15388415556298654</c:v>
                  </c:pt>
                  <c:pt idx="6">
                    <c:v>0.18964967703637156</c:v>
                  </c:pt>
                  <c:pt idx="7">
                    <c:v>0.13286961027011931</c:v>
                  </c:pt>
                  <c:pt idx="8">
                    <c:v>0.15010329776523967</c:v>
                  </c:pt>
                  <c:pt idx="9">
                    <c:v>0.21134805416658173</c:v>
                  </c:pt>
                  <c:pt idx="10">
                    <c:v>0.20674944578724613</c:v>
                  </c:pt>
                  <c:pt idx="11">
                    <c:v>0.18722802496777396</c:v>
                  </c:pt>
                  <c:pt idx="12">
                    <c:v>0.21287163581213386</c:v>
                  </c:pt>
                  <c:pt idx="13">
                    <c:v>0.19084286730187172</c:v>
                  </c:pt>
                  <c:pt idx="14">
                    <c:v>0.17774232285343103</c:v>
                  </c:pt>
                  <c:pt idx="15">
                    <c:v>0.17440565740059472</c:v>
                  </c:pt>
                  <c:pt idx="16">
                    <c:v>0.2397443082397023</c:v>
                  </c:pt>
                  <c:pt idx="17">
                    <c:v>0.20808652046684775</c:v>
                  </c:pt>
                  <c:pt idx="18">
                    <c:v>0.22851476976335725</c:v>
                  </c:pt>
                  <c:pt idx="19">
                    <c:v>0.24642307792358464</c:v>
                  </c:pt>
                  <c:pt idx="20">
                    <c:v>0.23677837739118071</c:v>
                  </c:pt>
                  <c:pt idx="21">
                    <c:v>0.10008163334665005</c:v>
                  </c:pt>
                  <c:pt idx="22">
                    <c:v>0.20349283361665027</c:v>
                  </c:pt>
                  <c:pt idx="23">
                    <c:v>0.19343302027661438</c:v>
                  </c:pt>
                  <c:pt idx="24">
                    <c:v>0.17657576277620823</c:v>
                  </c:pt>
                  <c:pt idx="25">
                    <c:v>0.21822541862334272</c:v>
                  </c:pt>
                  <c:pt idx="26">
                    <c:v>0.27411737145488169</c:v>
                  </c:pt>
                  <c:pt idx="27">
                    <c:v>0.17988144243732704</c:v>
                  </c:pt>
                  <c:pt idx="28">
                    <c:v>0.25718735064799114</c:v>
                  </c:pt>
                  <c:pt idx="29">
                    <c:v>0.20788458336298007</c:v>
                  </c:pt>
                  <c:pt idx="30">
                    <c:v>0.18692333544352618</c:v>
                  </c:pt>
                  <c:pt idx="31">
                    <c:v>0.16857144874898988</c:v>
                  </c:pt>
                  <c:pt idx="32">
                    <c:v>0.19942249956645605</c:v>
                  </c:pt>
                  <c:pt idx="33">
                    <c:v>0.24597018789547084</c:v>
                  </c:pt>
                  <c:pt idx="34">
                    <c:v>0.24384694653272365</c:v>
                  </c:pt>
                  <c:pt idx="35">
                    <c:v>0.23834638658892948</c:v>
                  </c:pt>
                  <c:pt idx="36">
                    <c:v>0.22322484927385064</c:v>
                  </c:pt>
                  <c:pt idx="37">
                    <c:v>0.27269274528915094</c:v>
                  </c:pt>
                  <c:pt idx="38">
                    <c:v>0.23699015450717109</c:v>
                  </c:pt>
                  <c:pt idx="39">
                    <c:v>0.26475334432889341</c:v>
                  </c:pt>
                  <c:pt idx="40">
                    <c:v>0.20221111080584475</c:v>
                  </c:pt>
                  <c:pt idx="41">
                    <c:v>0.1920312474572835</c:v>
                  </c:pt>
                  <c:pt idx="42">
                    <c:v>0.22276070868385459</c:v>
                  </c:pt>
                  <c:pt idx="43">
                    <c:v>0.21010552904036731</c:v>
                  </c:pt>
                  <c:pt idx="44">
                    <c:v>0.26345587865902576</c:v>
                  </c:pt>
                  <c:pt idx="45">
                    <c:v>0.19314588614136663</c:v>
                  </c:pt>
                  <c:pt idx="46">
                    <c:v>0.2833496073757642</c:v>
                  </c:pt>
                  <c:pt idx="47">
                    <c:v>0.24166298847775686</c:v>
                  </c:pt>
                  <c:pt idx="48">
                    <c:v>0.22771546573154255</c:v>
                  </c:pt>
                  <c:pt idx="49">
                    <c:v>0.22285496030677268</c:v>
                  </c:pt>
                  <c:pt idx="50">
                    <c:v>0.2812140347374803</c:v>
                  </c:pt>
                  <c:pt idx="51">
                    <c:v>0.2742869543622769</c:v>
                  </c:pt>
                  <c:pt idx="52">
                    <c:v>0.20066472867281215</c:v>
                  </c:pt>
                  <c:pt idx="53">
                    <c:v>0.19638058288266111</c:v>
                  </c:pt>
                  <c:pt idx="54">
                    <c:v>0.21978701811829904</c:v>
                  </c:pt>
                  <c:pt idx="55">
                    <c:v>0.17332435874202176</c:v>
                  </c:pt>
                  <c:pt idx="56">
                    <c:v>0.21060468497479604</c:v>
                  </c:pt>
                  <c:pt idx="57">
                    <c:v>0.16816361080804618</c:v>
                  </c:pt>
                  <c:pt idx="58">
                    <c:v>0.20291952427830351</c:v>
                  </c:pt>
                  <c:pt idx="59">
                    <c:v>0.2564709210287468</c:v>
                  </c:pt>
                  <c:pt idx="60">
                    <c:v>0.21101263785217483</c:v>
                  </c:pt>
                  <c:pt idx="61">
                    <c:v>0.21496356280386938</c:v>
                  </c:pt>
                  <c:pt idx="62">
                    <c:v>0.23677837739117866</c:v>
                  </c:pt>
                  <c:pt idx="63">
                    <c:v>0.22136470661181115</c:v>
                  </c:pt>
                  <c:pt idx="64">
                    <c:v>0.16164879626317497</c:v>
                  </c:pt>
                  <c:pt idx="65">
                    <c:v>0.24888819444347612</c:v>
                  </c:pt>
                  <c:pt idx="66">
                    <c:v>0.16489491603240222</c:v>
                  </c:pt>
                  <c:pt idx="67">
                    <c:v>0.17270012545835978</c:v>
                  </c:pt>
                  <c:pt idx="68">
                    <c:v>0.15450674203196871</c:v>
                  </c:pt>
                  <c:pt idx="69">
                    <c:v>0.17679460776090899</c:v>
                  </c:pt>
                  <c:pt idx="70">
                    <c:v>0.18597401252146253</c:v>
                  </c:pt>
                  <c:pt idx="71">
                    <c:v>0.18220958628275677</c:v>
                  </c:pt>
                  <c:pt idx="72">
                    <c:v>0.15850972630514859</c:v>
                  </c:pt>
                  <c:pt idx="73">
                    <c:v>0.21767023988899681</c:v>
                  </c:pt>
                  <c:pt idx="74">
                    <c:v>6.8146900149603756E-2</c:v>
                  </c:pt>
                  <c:pt idx="75">
                    <c:v>0.16928476993909677</c:v>
                  </c:pt>
                  <c:pt idx="76">
                    <c:v>0.22514661889533152</c:v>
                  </c:pt>
                  <c:pt idx="77">
                    <c:v>0.16741266379817293</c:v>
                  </c:pt>
                  <c:pt idx="78">
                    <c:v>0.22534492080660048</c:v>
                  </c:pt>
                  <c:pt idx="79">
                    <c:v>0.21863897182341516</c:v>
                  </c:pt>
                  <c:pt idx="80">
                    <c:v>0.16334421732443866</c:v>
                  </c:pt>
                  <c:pt idx="81">
                    <c:v>0.29795469454264356</c:v>
                  </c:pt>
                  <c:pt idx="82">
                    <c:v>0.23153041556852436</c:v>
                  </c:pt>
                  <c:pt idx="83">
                    <c:v>0.24470867032725382</c:v>
                  </c:pt>
                  <c:pt idx="84">
                    <c:v>0.19652056720184016</c:v>
                  </c:pt>
                  <c:pt idx="85">
                    <c:v>0.22289235069871755</c:v>
                  </c:pt>
                  <c:pt idx="86">
                    <c:v>0.14880300176183625</c:v>
                  </c:pt>
                  <c:pt idx="87">
                    <c:v>0.18331393836803578</c:v>
                  </c:pt>
                  <c:pt idx="88">
                    <c:v>0.19050021872253448</c:v>
                  </c:pt>
                  <c:pt idx="89">
                    <c:v>0.17329839391446539</c:v>
                  </c:pt>
                  <c:pt idx="90">
                    <c:v>0.20675186415927063</c:v>
                  </c:pt>
                  <c:pt idx="91">
                    <c:v>0.1587671250605748</c:v>
                  </c:pt>
                  <c:pt idx="92">
                    <c:v>0.12023726543796574</c:v>
                  </c:pt>
                  <c:pt idx="93">
                    <c:v>0.18958463369517384</c:v>
                  </c:pt>
                  <c:pt idx="94">
                    <c:v>0.14577036735907559</c:v>
                  </c:pt>
                  <c:pt idx="95">
                    <c:v>0.14843966226495303</c:v>
                  </c:pt>
                  <c:pt idx="96">
                    <c:v>0.1500344404906182</c:v>
                  </c:pt>
                  <c:pt idx="97">
                    <c:v>0.12650823425110719</c:v>
                  </c:pt>
                  <c:pt idx="98">
                    <c:v>0.18916218790586317</c:v>
                  </c:pt>
                  <c:pt idx="99">
                    <c:v>0.2775055554999451</c:v>
                  </c:pt>
                  <c:pt idx="100">
                    <c:v>0.1814028665705141</c:v>
                  </c:pt>
                  <c:pt idx="101">
                    <c:v>0.11894956914591914</c:v>
                  </c:pt>
                  <c:pt idx="102">
                    <c:v>0.17860291151042243</c:v>
                  </c:pt>
                  <c:pt idx="103">
                    <c:v>0.17367882235129642</c:v>
                  </c:pt>
                  <c:pt idx="104">
                    <c:v>0.14011423910509549</c:v>
                  </c:pt>
                  <c:pt idx="105">
                    <c:v>0.15898532427030143</c:v>
                  </c:pt>
                  <c:pt idx="106">
                    <c:v>0.20675186415927063</c:v>
                  </c:pt>
                  <c:pt idx="107">
                    <c:v>0.22220336031062493</c:v>
                  </c:pt>
                  <c:pt idx="108">
                    <c:v>0.11761944283719968</c:v>
                  </c:pt>
                  <c:pt idx="109">
                    <c:v>0.15649387634451797</c:v>
                  </c:pt>
                  <c:pt idx="110">
                    <c:v>0.10412972678346943</c:v>
                  </c:pt>
                  <c:pt idx="111">
                    <c:v>0.13717507062144943</c:v>
                  </c:pt>
                  <c:pt idx="112">
                    <c:v>0.18544630849206395</c:v>
                  </c:pt>
                  <c:pt idx="113">
                    <c:v>0.2475991383937618</c:v>
                  </c:pt>
                  <c:pt idx="114">
                    <c:v>0.13439866070761208</c:v>
                  </c:pt>
                  <c:pt idx="115">
                    <c:v>0.12400134407873521</c:v>
                  </c:pt>
                  <c:pt idx="116">
                    <c:v>0.1491788635609394</c:v>
                  </c:pt>
                  <c:pt idx="117">
                    <c:v>0.11000151514108007</c:v>
                  </c:pt>
                  <c:pt idx="118">
                    <c:v>0.1932494070711045</c:v>
                  </c:pt>
                  <c:pt idx="119">
                    <c:v>0.11889631337149738</c:v>
                  </c:pt>
                  <c:pt idx="120">
                    <c:v>0.18215469616052643</c:v>
                  </c:pt>
                  <c:pt idx="121">
                    <c:v>0.10954603294201662</c:v>
                  </c:pt>
                  <c:pt idx="122">
                    <c:v>0.12455654673012381</c:v>
                  </c:pt>
                  <c:pt idx="123">
                    <c:v>0.31587497526711367</c:v>
                  </c:pt>
                  <c:pt idx="124">
                    <c:v>0.10055015332326837</c:v>
                  </c:pt>
                  <c:pt idx="125">
                    <c:v>0.15963186816338901</c:v>
                  </c:pt>
                  <c:pt idx="126">
                    <c:v>0.29450014148270459</c:v>
                  </c:pt>
                  <c:pt idx="127">
                    <c:v>0.10077698149875379</c:v>
                  </c:pt>
                  <c:pt idx="128">
                    <c:v>0.14964290828502289</c:v>
                  </c:pt>
                  <c:pt idx="129">
                    <c:v>0.1531807211542402</c:v>
                  </c:pt>
                  <c:pt idx="130">
                    <c:v>0.24043363602735213</c:v>
                  </c:pt>
                  <c:pt idx="131">
                    <c:v>0.13271397816356753</c:v>
                  </c:pt>
                  <c:pt idx="132">
                    <c:v>0.18523228660252444</c:v>
                  </c:pt>
                  <c:pt idx="133">
                    <c:v>0.15517839196658054</c:v>
                  </c:pt>
                  <c:pt idx="134">
                    <c:v>0.17051783875399382</c:v>
                  </c:pt>
                  <c:pt idx="135">
                    <c:v>7.8678671400408115E-2</c:v>
                  </c:pt>
                  <c:pt idx="136">
                    <c:v>0.18282231811242336</c:v>
                  </c:pt>
                  <c:pt idx="137">
                    <c:v>0.20151757574299278</c:v>
                  </c:pt>
                  <c:pt idx="138">
                    <c:v>9.2554488455900238E-2</c:v>
                  </c:pt>
                  <c:pt idx="139">
                    <c:v>0.11646458689232543</c:v>
                  </c:pt>
                  <c:pt idx="140">
                    <c:v>0.1340310909204781</c:v>
                  </c:pt>
                  <c:pt idx="141">
                    <c:v>0.16377525250578392</c:v>
                  </c:pt>
                  <c:pt idx="142">
                    <c:v>0.16652927670532919</c:v>
                  </c:pt>
                  <c:pt idx="143">
                    <c:v>0.27877649350928774</c:v>
                  </c:pt>
                  <c:pt idx="144">
                    <c:v>0.12151954575293629</c:v>
                  </c:pt>
                  <c:pt idx="145">
                    <c:v>0.12170592973776259</c:v>
                  </c:pt>
                  <c:pt idx="146">
                    <c:v>0.24926759382906724</c:v>
                  </c:pt>
                  <c:pt idx="147">
                    <c:v>0.12151954575293629</c:v>
                  </c:pt>
                  <c:pt idx="148">
                    <c:v>0.18896295933330437</c:v>
                  </c:pt>
                  <c:pt idx="149">
                    <c:v>0.14205984654363105</c:v>
                  </c:pt>
                  <c:pt idx="150">
                    <c:v>8.7899563897287869E-2</c:v>
                  </c:pt>
                  <c:pt idx="151">
                    <c:v>0.20073448466402935</c:v>
                  </c:pt>
                  <c:pt idx="152">
                    <c:v>0.14904473601349735</c:v>
                  </c:pt>
                  <c:pt idx="153">
                    <c:v>0.18651541491254711</c:v>
                  </c:pt>
                  <c:pt idx="154">
                    <c:v>0.16230321418053761</c:v>
                  </c:pt>
                  <c:pt idx="155">
                    <c:v>0.24396994350397705</c:v>
                  </c:pt>
                  <c:pt idx="156">
                    <c:v>0.10489200795739105</c:v>
                  </c:pt>
                  <c:pt idx="157">
                    <c:v>0.12322337440599436</c:v>
                  </c:pt>
                  <c:pt idx="158">
                    <c:v>0.14201056298740691</c:v>
                  </c:pt>
                  <c:pt idx="159">
                    <c:v>0.21156638044200943</c:v>
                  </c:pt>
                  <c:pt idx="160">
                    <c:v>0.15863900319068119</c:v>
                  </c:pt>
                  <c:pt idx="161">
                    <c:v>6.4663230149237999E-2</c:v>
                  </c:pt>
                  <c:pt idx="162">
                    <c:v>8.2099533088399609E-2</c:v>
                  </c:pt>
                  <c:pt idx="163">
                    <c:v>0.22440216873580618</c:v>
                  </c:pt>
                  <c:pt idx="164">
                    <c:v>0.17001568555087435</c:v>
                  </c:pt>
                  <c:pt idx="165">
                    <c:v>0.16784615972173156</c:v>
                  </c:pt>
                  <c:pt idx="166">
                    <c:v>0.15650026624045441</c:v>
                  </c:pt>
                  <c:pt idx="167">
                    <c:v>0.11254480589229095</c:v>
                  </c:pt>
                  <c:pt idx="168">
                    <c:v>0.16404978919015167</c:v>
                  </c:pt>
                  <c:pt idx="169">
                    <c:v>0.10620891362467361</c:v>
                  </c:pt>
                  <c:pt idx="170">
                    <c:v>0.23895397046293296</c:v>
                  </c:pt>
                  <c:pt idx="171">
                    <c:v>7.1514567280613422E-2</c:v>
                  </c:pt>
                  <c:pt idx="172">
                    <c:v>7.3527772530746688E-2</c:v>
                  </c:pt>
                  <c:pt idx="173">
                    <c:v>0.13594238975879977</c:v>
                  </c:pt>
                  <c:pt idx="174">
                    <c:v>0.39539516098876687</c:v>
                  </c:pt>
                  <c:pt idx="175">
                    <c:v>0.12983194265408401</c:v>
                  </c:pt>
                  <c:pt idx="176">
                    <c:v>0.25605142712613971</c:v>
                  </c:pt>
                  <c:pt idx="177">
                    <c:v>0.18221964767828966</c:v>
                  </c:pt>
                  <c:pt idx="178">
                    <c:v>0.15450026968692643</c:v>
                  </c:pt>
                  <c:pt idx="179">
                    <c:v>0.25248630325887667</c:v>
                  </c:pt>
                  <c:pt idx="180">
                    <c:v>0.14225329521666596</c:v>
                  </c:pt>
                  <c:pt idx="181">
                    <c:v>0.21833689564523959</c:v>
                  </c:pt>
                  <c:pt idx="182">
                    <c:v>0.18597580487794621</c:v>
                  </c:pt>
                  <c:pt idx="183">
                    <c:v>0.12775366922323525</c:v>
                  </c:pt>
                  <c:pt idx="184">
                    <c:v>0.13342163742561899</c:v>
                  </c:pt>
                  <c:pt idx="185">
                    <c:v>0.14658217263137252</c:v>
                  </c:pt>
                  <c:pt idx="186">
                    <c:v>0.14924588213191589</c:v>
                  </c:pt>
                  <c:pt idx="187">
                    <c:v>9.0118440584229506E-2</c:v>
                  </c:pt>
                  <c:pt idx="188">
                    <c:v>0.15750661361775464</c:v>
                  </c:pt>
                  <c:pt idx="189">
                    <c:v>0.13553720276489831</c:v>
                  </c:pt>
                  <c:pt idx="190">
                    <c:v>0.13345161420280058</c:v>
                  </c:pt>
                  <c:pt idx="191">
                    <c:v>0.26518169871492414</c:v>
                  </c:pt>
                  <c:pt idx="192">
                    <c:v>4.7247574893673323E-2</c:v>
                  </c:pt>
                  <c:pt idx="193">
                    <c:v>0.17576214988823191</c:v>
                  </c:pt>
                  <c:pt idx="194">
                    <c:v>0.18807711184511494</c:v>
                  </c:pt>
                  <c:pt idx="195">
                    <c:v>0.25857365166105634</c:v>
                  </c:pt>
                  <c:pt idx="196">
                    <c:v>0.17718069872308204</c:v>
                  </c:pt>
                  <c:pt idx="197">
                    <c:v>0.2240855491399058</c:v>
                  </c:pt>
                  <c:pt idx="198">
                    <c:v>0.15871042813879732</c:v>
                  </c:pt>
                  <c:pt idx="199">
                    <c:v>9.2065194291870003E-2</c:v>
                  </c:pt>
                  <c:pt idx="200">
                    <c:v>0.19388742438160605</c:v>
                  </c:pt>
                  <c:pt idx="201">
                    <c:v>0.30020659553047885</c:v>
                  </c:pt>
                  <c:pt idx="202">
                    <c:v>0.1972975755890907</c:v>
                  </c:pt>
                  <c:pt idx="203">
                    <c:v>0.20978639930494367</c:v>
                  </c:pt>
                  <c:pt idx="204">
                    <c:v>0.10110555540292</c:v>
                  </c:pt>
                  <c:pt idx="205">
                    <c:v>0.19524087686752489</c:v>
                  </c:pt>
                  <c:pt idx="206">
                    <c:v>0.16762259195386944</c:v>
                  </c:pt>
                  <c:pt idx="207">
                    <c:v>0.28588342612563755</c:v>
                  </c:pt>
                  <c:pt idx="208">
                    <c:v>0.16588248852727044</c:v>
                  </c:pt>
                  <c:pt idx="209">
                    <c:v>0.22670024261125141</c:v>
                  </c:pt>
                  <c:pt idx="210">
                    <c:v>9.6420952079929637E-2</c:v>
                  </c:pt>
                  <c:pt idx="211">
                    <c:v>7.275300681071506E-2</c:v>
                  </c:pt>
                  <c:pt idx="212">
                    <c:v>0.20372121473556284</c:v>
                  </c:pt>
                  <c:pt idx="213">
                    <c:v>0.25857365166105589</c:v>
                  </c:pt>
                  <c:pt idx="214">
                    <c:v>0.11514483632943839</c:v>
                  </c:pt>
                  <c:pt idx="215">
                    <c:v>0.11569067954391621</c:v>
                  </c:pt>
                  <c:pt idx="216">
                    <c:v>0.22178593282712883</c:v>
                  </c:pt>
                  <c:pt idx="217">
                    <c:v>0.11489560478973909</c:v>
                  </c:pt>
                  <c:pt idx="218">
                    <c:v>9.7387541982193071E-2</c:v>
                  </c:pt>
                  <c:pt idx="219">
                    <c:v>0.15980300372646361</c:v>
                  </c:pt>
                  <c:pt idx="220">
                    <c:v>0.1252038338071168</c:v>
                  </c:pt>
                  <c:pt idx="221">
                    <c:v>0.23342450599712189</c:v>
                  </c:pt>
                  <c:pt idx="222">
                    <c:v>7.8034180545022924E-2</c:v>
                  </c:pt>
                  <c:pt idx="223">
                    <c:v>0.1409302427917197</c:v>
                  </c:pt>
                  <c:pt idx="224">
                    <c:v>0.12538474123007609</c:v>
                  </c:pt>
                  <c:pt idx="225">
                    <c:v>0.25709207170454274</c:v>
                  </c:pt>
                  <c:pt idx="226">
                    <c:v>0.11225566058481519</c:v>
                  </c:pt>
                  <c:pt idx="227">
                    <c:v>0.24366165065516671</c:v>
                  </c:pt>
                  <c:pt idx="228">
                    <c:v>0.19993582303662455</c:v>
                  </c:pt>
                  <c:pt idx="229">
                    <c:v>0.20780519724010693</c:v>
                  </c:pt>
                  <c:pt idx="230">
                    <c:v>0.3024847103573996</c:v>
                  </c:pt>
                  <c:pt idx="231">
                    <c:v>0.20666478493766788</c:v>
                  </c:pt>
                  <c:pt idx="232">
                    <c:v>0.23305793271201816</c:v>
                  </c:pt>
                  <c:pt idx="233">
                    <c:v>0.11711532777565971</c:v>
                  </c:pt>
                  <c:pt idx="234">
                    <c:v>0.17251183534277695</c:v>
                  </c:pt>
                  <c:pt idx="235">
                    <c:v>0.19763940227933705</c:v>
                  </c:pt>
                  <c:pt idx="236">
                    <c:v>0.18652703110630786</c:v>
                  </c:pt>
                  <c:pt idx="237">
                    <c:v>0.15350027144384149</c:v>
                  </c:pt>
                  <c:pt idx="238">
                    <c:v>0.10435675988326377</c:v>
                  </c:pt>
                  <c:pt idx="239">
                    <c:v>9.8534258001977182E-2</c:v>
                  </c:pt>
                  <c:pt idx="240">
                    <c:v>0.1388572408386867</c:v>
                  </c:pt>
                  <c:pt idx="241">
                    <c:v>0.2238176340982401</c:v>
                  </c:pt>
                  <c:pt idx="242">
                    <c:v>0.18436648285412249</c:v>
                  </c:pt>
                  <c:pt idx="243">
                    <c:v>0.21213910530592764</c:v>
                  </c:pt>
                  <c:pt idx="244">
                    <c:v>0.24618759784630373</c:v>
                  </c:pt>
                  <c:pt idx="245">
                    <c:v>0.15409845337748568</c:v>
                  </c:pt>
                  <c:pt idx="246">
                    <c:v>0.21973013751721365</c:v>
                  </c:pt>
                  <c:pt idx="247">
                    <c:v>0.19808415719923919</c:v>
                  </c:pt>
                  <c:pt idx="248">
                    <c:v>0.2752041666351232</c:v>
                  </c:pt>
                  <c:pt idx="249">
                    <c:v>0.18371263792492035</c:v>
                  </c:pt>
                  <c:pt idx="250">
                    <c:v>0.14571661996262922</c:v>
                  </c:pt>
                  <c:pt idx="251">
                    <c:v>0.27452565150333935</c:v>
                  </c:pt>
                  <c:pt idx="252">
                    <c:v>0.26628243151461062</c:v>
                  </c:pt>
                  <c:pt idx="253">
                    <c:v>0.20650746556319158</c:v>
                  </c:pt>
                  <c:pt idx="254">
                    <c:v>0.18221964767828844</c:v>
                  </c:pt>
                  <c:pt idx="255">
                    <c:v>0.18376434184393031</c:v>
                  </c:pt>
                  <c:pt idx="256">
                    <c:v>0.14994776868407639</c:v>
                  </c:pt>
                  <c:pt idx="257">
                    <c:v>7.9504716841202777E-2</c:v>
                  </c:pt>
                  <c:pt idx="258">
                    <c:v>0.32660220452409705</c:v>
                  </c:pt>
                  <c:pt idx="259">
                    <c:v>9.3628699303862598E-2</c:v>
                  </c:pt>
                  <c:pt idx="260">
                    <c:v>8.4433405711246856E-2</c:v>
                  </c:pt>
                  <c:pt idx="261">
                    <c:v>0.24308297623102509</c:v>
                  </c:pt>
                  <c:pt idx="262">
                    <c:v>0.14598630072715668</c:v>
                  </c:pt>
                  <c:pt idx="263">
                    <c:v>8.0531567309552854E-2</c:v>
                  </c:pt>
                  <c:pt idx="264">
                    <c:v>0.15751296242955035</c:v>
                  </c:pt>
                  <c:pt idx="265">
                    <c:v>0.21258958895800456</c:v>
                  </c:pt>
                  <c:pt idx="266">
                    <c:v>0.12858201014657203</c:v>
                  </c:pt>
                  <c:pt idx="267">
                    <c:v>0.21086093363478489</c:v>
                  </c:pt>
                  <c:pt idx="268">
                    <c:v>0.14914869537925146</c:v>
                  </c:pt>
                  <c:pt idx="269">
                    <c:v>0.19157244060667947</c:v>
                  </c:pt>
                  <c:pt idx="270">
                    <c:v>6.3445514682547971E-2</c:v>
                  </c:pt>
                  <c:pt idx="271">
                    <c:v>0.20312639743109134</c:v>
                  </c:pt>
                  <c:pt idx="272">
                    <c:v>6.6090846567433692E-2</c:v>
                  </c:pt>
                  <c:pt idx="273">
                    <c:v>0.1092840336005199</c:v>
                  </c:pt>
                  <c:pt idx="274">
                    <c:v>8.8881944173150595E-3</c:v>
                  </c:pt>
                  <c:pt idx="275">
                    <c:v>7.100234737903531E-2</c:v>
                  </c:pt>
                  <c:pt idx="276">
                    <c:v>0.1368320137979411</c:v>
                  </c:pt>
                  <c:pt idx="277">
                    <c:v>0.22273377232322394</c:v>
                  </c:pt>
                  <c:pt idx="278">
                    <c:v>0.18090421038033688</c:v>
                  </c:pt>
                  <c:pt idx="279">
                    <c:v>7.3548170156254977E-2</c:v>
                  </c:pt>
                  <c:pt idx="280">
                    <c:v>7.011656960614393E-2</c:v>
                  </c:pt>
                  <c:pt idx="281">
                    <c:v>0.21550174013218693</c:v>
                  </c:pt>
                  <c:pt idx="282">
                    <c:v>0.30095016198699776</c:v>
                  </c:pt>
                  <c:pt idx="283">
                    <c:v>0.20260881849843848</c:v>
                  </c:pt>
                  <c:pt idx="284">
                    <c:v>0.13331541546272918</c:v>
                  </c:pt>
                  <c:pt idx="285">
                    <c:v>0.31770636338187025</c:v>
                  </c:pt>
                  <c:pt idx="286">
                    <c:v>7.3654599313281957E-2</c:v>
                  </c:pt>
                  <c:pt idx="287">
                    <c:v>6.5795136598384471E-2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0.40553709242599906</c:v>
                  </c:pt>
                  <c:pt idx="1">
                    <c:v>0.12308939840619894</c:v>
                  </c:pt>
                  <c:pt idx="2">
                    <c:v>0.1742249503754647</c:v>
                  </c:pt>
                  <c:pt idx="3">
                    <c:v>0.18866460540687821</c:v>
                  </c:pt>
                  <c:pt idx="4">
                    <c:v>0.16647021755657404</c:v>
                  </c:pt>
                  <c:pt idx="5">
                    <c:v>0.15388415556298654</c:v>
                  </c:pt>
                  <c:pt idx="6">
                    <c:v>0.18964967703637156</c:v>
                  </c:pt>
                  <c:pt idx="7">
                    <c:v>0.13286961027011931</c:v>
                  </c:pt>
                  <c:pt idx="8">
                    <c:v>0.15010329776523967</c:v>
                  </c:pt>
                  <c:pt idx="9">
                    <c:v>0.21134805416658173</c:v>
                  </c:pt>
                  <c:pt idx="10">
                    <c:v>0.20674944578724613</c:v>
                  </c:pt>
                  <c:pt idx="11">
                    <c:v>0.18722802496777396</c:v>
                  </c:pt>
                  <c:pt idx="12">
                    <c:v>0.21287163581213386</c:v>
                  </c:pt>
                  <c:pt idx="13">
                    <c:v>0.19084286730187172</c:v>
                  </c:pt>
                  <c:pt idx="14">
                    <c:v>0.17774232285343103</c:v>
                  </c:pt>
                  <c:pt idx="15">
                    <c:v>0.17440565740059472</c:v>
                  </c:pt>
                  <c:pt idx="16">
                    <c:v>0.2397443082397023</c:v>
                  </c:pt>
                  <c:pt idx="17">
                    <c:v>0.20808652046684775</c:v>
                  </c:pt>
                  <c:pt idx="18">
                    <c:v>0.22851476976335725</c:v>
                  </c:pt>
                  <c:pt idx="19">
                    <c:v>0.24642307792358464</c:v>
                  </c:pt>
                  <c:pt idx="20">
                    <c:v>0.23677837739118071</c:v>
                  </c:pt>
                  <c:pt idx="21">
                    <c:v>0.10008163334665005</c:v>
                  </c:pt>
                  <c:pt idx="22">
                    <c:v>0.20349283361665027</c:v>
                  </c:pt>
                  <c:pt idx="23">
                    <c:v>0.19343302027661438</c:v>
                  </c:pt>
                  <c:pt idx="24">
                    <c:v>0.17657576277620823</c:v>
                  </c:pt>
                  <c:pt idx="25">
                    <c:v>0.21822541862334272</c:v>
                  </c:pt>
                  <c:pt idx="26">
                    <c:v>0.27411737145488169</c:v>
                  </c:pt>
                  <c:pt idx="27">
                    <c:v>0.17988144243732704</c:v>
                  </c:pt>
                  <c:pt idx="28">
                    <c:v>0.25718735064799114</c:v>
                  </c:pt>
                  <c:pt idx="29">
                    <c:v>0.20788458336298007</c:v>
                  </c:pt>
                  <c:pt idx="30">
                    <c:v>0.18692333544352618</c:v>
                  </c:pt>
                  <c:pt idx="31">
                    <c:v>0.16857144874898988</c:v>
                  </c:pt>
                  <c:pt idx="32">
                    <c:v>0.19942249956645605</c:v>
                  </c:pt>
                  <c:pt idx="33">
                    <c:v>0.24597018789547084</c:v>
                  </c:pt>
                  <c:pt idx="34">
                    <c:v>0.24384694653272365</c:v>
                  </c:pt>
                  <c:pt idx="35">
                    <c:v>0.23834638658892948</c:v>
                  </c:pt>
                  <c:pt idx="36">
                    <c:v>0.22322484927385064</c:v>
                  </c:pt>
                  <c:pt idx="37">
                    <c:v>0.27269274528915094</c:v>
                  </c:pt>
                  <c:pt idx="38">
                    <c:v>0.23699015450717109</c:v>
                  </c:pt>
                  <c:pt idx="39">
                    <c:v>0.26475334432889341</c:v>
                  </c:pt>
                  <c:pt idx="40">
                    <c:v>0.20221111080584475</c:v>
                  </c:pt>
                  <c:pt idx="41">
                    <c:v>0.1920312474572835</c:v>
                  </c:pt>
                  <c:pt idx="42">
                    <c:v>0.22276070868385459</c:v>
                  </c:pt>
                  <c:pt idx="43">
                    <c:v>0.21010552904036731</c:v>
                  </c:pt>
                  <c:pt idx="44">
                    <c:v>0.26345587865902576</c:v>
                  </c:pt>
                  <c:pt idx="45">
                    <c:v>0.19314588614136663</c:v>
                  </c:pt>
                  <c:pt idx="46">
                    <c:v>0.2833496073757642</c:v>
                  </c:pt>
                  <c:pt idx="47">
                    <c:v>0.24166298847775686</c:v>
                  </c:pt>
                  <c:pt idx="48">
                    <c:v>0.22771546573154255</c:v>
                  </c:pt>
                  <c:pt idx="49">
                    <c:v>0.22285496030677268</c:v>
                  </c:pt>
                  <c:pt idx="50">
                    <c:v>0.2812140347374803</c:v>
                  </c:pt>
                  <c:pt idx="51">
                    <c:v>0.2742869543622769</c:v>
                  </c:pt>
                  <c:pt idx="52">
                    <c:v>0.20066472867281215</c:v>
                  </c:pt>
                  <c:pt idx="53">
                    <c:v>0.19638058288266111</c:v>
                  </c:pt>
                  <c:pt idx="54">
                    <c:v>0.21978701811829904</c:v>
                  </c:pt>
                  <c:pt idx="55">
                    <c:v>0.17332435874202176</c:v>
                  </c:pt>
                  <c:pt idx="56">
                    <c:v>0.21060468497479604</c:v>
                  </c:pt>
                  <c:pt idx="57">
                    <c:v>0.16816361080804618</c:v>
                  </c:pt>
                  <c:pt idx="58">
                    <c:v>0.20291952427830351</c:v>
                  </c:pt>
                  <c:pt idx="59">
                    <c:v>0.2564709210287468</c:v>
                  </c:pt>
                  <c:pt idx="60">
                    <c:v>0.21101263785217483</c:v>
                  </c:pt>
                  <c:pt idx="61">
                    <c:v>0.21496356280386938</c:v>
                  </c:pt>
                  <c:pt idx="62">
                    <c:v>0.23677837739117866</c:v>
                  </c:pt>
                  <c:pt idx="63">
                    <c:v>0.22136470661181115</c:v>
                  </c:pt>
                  <c:pt idx="64">
                    <c:v>0.16164879626317497</c:v>
                  </c:pt>
                  <c:pt idx="65">
                    <c:v>0.24888819444347612</c:v>
                  </c:pt>
                  <c:pt idx="66">
                    <c:v>0.16489491603240222</c:v>
                  </c:pt>
                  <c:pt idx="67">
                    <c:v>0.17270012545835978</c:v>
                  </c:pt>
                  <c:pt idx="68">
                    <c:v>0.15450674203196871</c:v>
                  </c:pt>
                  <c:pt idx="69">
                    <c:v>0.17679460776090899</c:v>
                  </c:pt>
                  <c:pt idx="70">
                    <c:v>0.18597401252146253</c:v>
                  </c:pt>
                  <c:pt idx="71">
                    <c:v>0.18220958628275677</c:v>
                  </c:pt>
                  <c:pt idx="72">
                    <c:v>0.15850972630514859</c:v>
                  </c:pt>
                  <c:pt idx="73">
                    <c:v>0.21767023988899681</c:v>
                  </c:pt>
                  <c:pt idx="74">
                    <c:v>6.8146900149603756E-2</c:v>
                  </c:pt>
                  <c:pt idx="75">
                    <c:v>0.16928476993909677</c:v>
                  </c:pt>
                  <c:pt idx="76">
                    <c:v>0.22514661889533152</c:v>
                  </c:pt>
                  <c:pt idx="77">
                    <c:v>0.16741266379817293</c:v>
                  </c:pt>
                  <c:pt idx="78">
                    <c:v>0.22534492080660048</c:v>
                  </c:pt>
                  <c:pt idx="79">
                    <c:v>0.21863897182341516</c:v>
                  </c:pt>
                  <c:pt idx="80">
                    <c:v>0.16334421732443866</c:v>
                  </c:pt>
                  <c:pt idx="81">
                    <c:v>0.29795469454264356</c:v>
                  </c:pt>
                  <c:pt idx="82">
                    <c:v>0.23153041556852436</c:v>
                  </c:pt>
                  <c:pt idx="83">
                    <c:v>0.24470867032725382</c:v>
                  </c:pt>
                  <c:pt idx="84">
                    <c:v>0.19652056720184016</c:v>
                  </c:pt>
                  <c:pt idx="85">
                    <c:v>0.22289235069871755</c:v>
                  </c:pt>
                  <c:pt idx="86">
                    <c:v>0.14880300176183625</c:v>
                  </c:pt>
                  <c:pt idx="87">
                    <c:v>0.18331393836803578</c:v>
                  </c:pt>
                  <c:pt idx="88">
                    <c:v>0.19050021872253448</c:v>
                  </c:pt>
                  <c:pt idx="89">
                    <c:v>0.17329839391446539</c:v>
                  </c:pt>
                  <c:pt idx="90">
                    <c:v>0.20675186415927063</c:v>
                  </c:pt>
                  <c:pt idx="91">
                    <c:v>0.1587671250605748</c:v>
                  </c:pt>
                  <c:pt idx="92">
                    <c:v>0.12023726543796574</c:v>
                  </c:pt>
                  <c:pt idx="93">
                    <c:v>0.18958463369517384</c:v>
                  </c:pt>
                  <c:pt idx="94">
                    <c:v>0.14577036735907559</c:v>
                  </c:pt>
                  <c:pt idx="95">
                    <c:v>0.14843966226495303</c:v>
                  </c:pt>
                  <c:pt idx="96">
                    <c:v>0.1500344404906182</c:v>
                  </c:pt>
                  <c:pt idx="97">
                    <c:v>0.12650823425110719</c:v>
                  </c:pt>
                  <c:pt idx="98">
                    <c:v>0.18916218790586317</c:v>
                  </c:pt>
                  <c:pt idx="99">
                    <c:v>0.2775055554999451</c:v>
                  </c:pt>
                  <c:pt idx="100">
                    <c:v>0.1814028665705141</c:v>
                  </c:pt>
                  <c:pt idx="101">
                    <c:v>0.11894956914591914</c:v>
                  </c:pt>
                  <c:pt idx="102">
                    <c:v>0.17860291151042243</c:v>
                  </c:pt>
                  <c:pt idx="103">
                    <c:v>0.17367882235129642</c:v>
                  </c:pt>
                  <c:pt idx="104">
                    <c:v>0.14011423910509549</c:v>
                  </c:pt>
                  <c:pt idx="105">
                    <c:v>0.15898532427030143</c:v>
                  </c:pt>
                  <c:pt idx="106">
                    <c:v>0.20675186415927063</c:v>
                  </c:pt>
                  <c:pt idx="107">
                    <c:v>0.22220336031062493</c:v>
                  </c:pt>
                  <c:pt idx="108">
                    <c:v>0.11761944283719968</c:v>
                  </c:pt>
                  <c:pt idx="109">
                    <c:v>0.15649387634451797</c:v>
                  </c:pt>
                  <c:pt idx="110">
                    <c:v>0.10412972678346943</c:v>
                  </c:pt>
                  <c:pt idx="111">
                    <c:v>0.13717507062144943</c:v>
                  </c:pt>
                  <c:pt idx="112">
                    <c:v>0.18544630849206395</c:v>
                  </c:pt>
                  <c:pt idx="113">
                    <c:v>0.2475991383937618</c:v>
                  </c:pt>
                  <c:pt idx="114">
                    <c:v>0.13439866070761208</c:v>
                  </c:pt>
                  <c:pt idx="115">
                    <c:v>0.12400134407873521</c:v>
                  </c:pt>
                  <c:pt idx="116">
                    <c:v>0.1491788635609394</c:v>
                  </c:pt>
                  <c:pt idx="117">
                    <c:v>0.11000151514108007</c:v>
                  </c:pt>
                  <c:pt idx="118">
                    <c:v>0.1932494070711045</c:v>
                  </c:pt>
                  <c:pt idx="119">
                    <c:v>0.11889631337149738</c:v>
                  </c:pt>
                  <c:pt idx="120">
                    <c:v>0.18215469616052643</c:v>
                  </c:pt>
                  <c:pt idx="121">
                    <c:v>0.10954603294201662</c:v>
                  </c:pt>
                  <c:pt idx="122">
                    <c:v>0.12455654673012381</c:v>
                  </c:pt>
                  <c:pt idx="123">
                    <c:v>0.31587497526711367</c:v>
                  </c:pt>
                  <c:pt idx="124">
                    <c:v>0.10055015332326837</c:v>
                  </c:pt>
                  <c:pt idx="125">
                    <c:v>0.15963186816338901</c:v>
                  </c:pt>
                  <c:pt idx="126">
                    <c:v>0.29450014148270459</c:v>
                  </c:pt>
                  <c:pt idx="127">
                    <c:v>0.10077698149875379</c:v>
                  </c:pt>
                  <c:pt idx="128">
                    <c:v>0.14964290828502289</c:v>
                  </c:pt>
                  <c:pt idx="129">
                    <c:v>0.1531807211542402</c:v>
                  </c:pt>
                  <c:pt idx="130">
                    <c:v>0.24043363602735213</c:v>
                  </c:pt>
                  <c:pt idx="131">
                    <c:v>0.13271397816356753</c:v>
                  </c:pt>
                  <c:pt idx="132">
                    <c:v>0.18523228660252444</c:v>
                  </c:pt>
                  <c:pt idx="133">
                    <c:v>0.15517839196658054</c:v>
                  </c:pt>
                  <c:pt idx="134">
                    <c:v>0.17051783875399382</c:v>
                  </c:pt>
                  <c:pt idx="135">
                    <c:v>7.8678671400408115E-2</c:v>
                  </c:pt>
                  <c:pt idx="136">
                    <c:v>0.18282231811242336</c:v>
                  </c:pt>
                  <c:pt idx="137">
                    <c:v>0.20151757574299278</c:v>
                  </c:pt>
                  <c:pt idx="138">
                    <c:v>9.2554488455900238E-2</c:v>
                  </c:pt>
                  <c:pt idx="139">
                    <c:v>0.11646458689232543</c:v>
                  </c:pt>
                  <c:pt idx="140">
                    <c:v>0.1340310909204781</c:v>
                  </c:pt>
                  <c:pt idx="141">
                    <c:v>0.16377525250578392</c:v>
                  </c:pt>
                  <c:pt idx="142">
                    <c:v>0.16652927670532919</c:v>
                  </c:pt>
                  <c:pt idx="143">
                    <c:v>0.27877649350928774</c:v>
                  </c:pt>
                  <c:pt idx="144">
                    <c:v>0.12151954575293629</c:v>
                  </c:pt>
                  <c:pt idx="145">
                    <c:v>0.12170592973776259</c:v>
                  </c:pt>
                  <c:pt idx="146">
                    <c:v>0.24926759382906724</c:v>
                  </c:pt>
                  <c:pt idx="147">
                    <c:v>0.12151954575293629</c:v>
                  </c:pt>
                  <c:pt idx="148">
                    <c:v>0.18896295933330437</c:v>
                  </c:pt>
                  <c:pt idx="149">
                    <c:v>0.14205984654363105</c:v>
                  </c:pt>
                  <c:pt idx="150">
                    <c:v>8.7899563897287869E-2</c:v>
                  </c:pt>
                  <c:pt idx="151">
                    <c:v>0.20073448466402935</c:v>
                  </c:pt>
                  <c:pt idx="152">
                    <c:v>0.14904473601349735</c:v>
                  </c:pt>
                  <c:pt idx="153">
                    <c:v>0.18651541491254711</c:v>
                  </c:pt>
                  <c:pt idx="154">
                    <c:v>0.16230321418053761</c:v>
                  </c:pt>
                  <c:pt idx="155">
                    <c:v>0.24396994350397705</c:v>
                  </c:pt>
                  <c:pt idx="156">
                    <c:v>0.10489200795739105</c:v>
                  </c:pt>
                  <c:pt idx="157">
                    <c:v>0.12322337440599436</c:v>
                  </c:pt>
                  <c:pt idx="158">
                    <c:v>0.14201056298740691</c:v>
                  </c:pt>
                  <c:pt idx="159">
                    <c:v>0.21156638044200943</c:v>
                  </c:pt>
                  <c:pt idx="160">
                    <c:v>0.15863900319068119</c:v>
                  </c:pt>
                  <c:pt idx="161">
                    <c:v>6.4663230149237999E-2</c:v>
                  </c:pt>
                  <c:pt idx="162">
                    <c:v>8.2099533088399609E-2</c:v>
                  </c:pt>
                  <c:pt idx="163">
                    <c:v>0.22440216873580618</c:v>
                  </c:pt>
                  <c:pt idx="164">
                    <c:v>0.17001568555087435</c:v>
                  </c:pt>
                  <c:pt idx="165">
                    <c:v>0.16784615972173156</c:v>
                  </c:pt>
                  <c:pt idx="166">
                    <c:v>0.15650026624045441</c:v>
                  </c:pt>
                  <c:pt idx="167">
                    <c:v>0.11254480589229095</c:v>
                  </c:pt>
                  <c:pt idx="168">
                    <c:v>0.16404978919015167</c:v>
                  </c:pt>
                  <c:pt idx="169">
                    <c:v>0.10620891362467361</c:v>
                  </c:pt>
                  <c:pt idx="170">
                    <c:v>0.23895397046293296</c:v>
                  </c:pt>
                  <c:pt idx="171">
                    <c:v>7.1514567280613422E-2</c:v>
                  </c:pt>
                  <c:pt idx="172">
                    <c:v>7.3527772530746688E-2</c:v>
                  </c:pt>
                  <c:pt idx="173">
                    <c:v>0.13594238975879977</c:v>
                  </c:pt>
                  <c:pt idx="174">
                    <c:v>0.39539516098876687</c:v>
                  </c:pt>
                  <c:pt idx="175">
                    <c:v>0.12983194265408401</c:v>
                  </c:pt>
                  <c:pt idx="176">
                    <c:v>0.25605142712613971</c:v>
                  </c:pt>
                  <c:pt idx="177">
                    <c:v>0.18221964767828966</c:v>
                  </c:pt>
                  <c:pt idx="178">
                    <c:v>0.15450026968692643</c:v>
                  </c:pt>
                  <c:pt idx="179">
                    <c:v>0.25248630325887667</c:v>
                  </c:pt>
                  <c:pt idx="180">
                    <c:v>0.14225329521666596</c:v>
                  </c:pt>
                  <c:pt idx="181">
                    <c:v>0.21833689564523959</c:v>
                  </c:pt>
                  <c:pt idx="182">
                    <c:v>0.18597580487794621</c:v>
                  </c:pt>
                  <c:pt idx="183">
                    <c:v>0.12775366922323525</c:v>
                  </c:pt>
                  <c:pt idx="184">
                    <c:v>0.13342163742561899</c:v>
                  </c:pt>
                  <c:pt idx="185">
                    <c:v>0.14658217263137252</c:v>
                  </c:pt>
                  <c:pt idx="186">
                    <c:v>0.14924588213191589</c:v>
                  </c:pt>
                  <c:pt idx="187">
                    <c:v>9.0118440584229506E-2</c:v>
                  </c:pt>
                  <c:pt idx="188">
                    <c:v>0.15750661361775464</c:v>
                  </c:pt>
                  <c:pt idx="189">
                    <c:v>0.13553720276489831</c:v>
                  </c:pt>
                  <c:pt idx="190">
                    <c:v>0.13345161420280058</c:v>
                  </c:pt>
                  <c:pt idx="191">
                    <c:v>0.26518169871492414</c:v>
                  </c:pt>
                  <c:pt idx="192">
                    <c:v>4.7247574893673323E-2</c:v>
                  </c:pt>
                  <c:pt idx="193">
                    <c:v>0.17576214988823191</c:v>
                  </c:pt>
                  <c:pt idx="194">
                    <c:v>0.18807711184511494</c:v>
                  </c:pt>
                  <c:pt idx="195">
                    <c:v>0.25857365166105634</c:v>
                  </c:pt>
                  <c:pt idx="196">
                    <c:v>0.17718069872308204</c:v>
                  </c:pt>
                  <c:pt idx="197">
                    <c:v>0.2240855491399058</c:v>
                  </c:pt>
                  <c:pt idx="198">
                    <c:v>0.15871042813879732</c:v>
                  </c:pt>
                  <c:pt idx="199">
                    <c:v>9.2065194291870003E-2</c:v>
                  </c:pt>
                  <c:pt idx="200">
                    <c:v>0.19388742438160605</c:v>
                  </c:pt>
                  <c:pt idx="201">
                    <c:v>0.30020659553047885</c:v>
                  </c:pt>
                  <c:pt idx="202">
                    <c:v>0.1972975755890907</c:v>
                  </c:pt>
                  <c:pt idx="203">
                    <c:v>0.20978639930494367</c:v>
                  </c:pt>
                  <c:pt idx="204">
                    <c:v>0.10110555540292</c:v>
                  </c:pt>
                  <c:pt idx="205">
                    <c:v>0.19524087686752489</c:v>
                  </c:pt>
                  <c:pt idx="206">
                    <c:v>0.16762259195386944</c:v>
                  </c:pt>
                  <c:pt idx="207">
                    <c:v>0.28588342612563755</c:v>
                  </c:pt>
                  <c:pt idx="208">
                    <c:v>0.16588248852727044</c:v>
                  </c:pt>
                  <c:pt idx="209">
                    <c:v>0.22670024261125141</c:v>
                  </c:pt>
                  <c:pt idx="210">
                    <c:v>9.6420952079929637E-2</c:v>
                  </c:pt>
                  <c:pt idx="211">
                    <c:v>7.275300681071506E-2</c:v>
                  </c:pt>
                  <c:pt idx="212">
                    <c:v>0.20372121473556284</c:v>
                  </c:pt>
                  <c:pt idx="213">
                    <c:v>0.25857365166105589</c:v>
                  </c:pt>
                  <c:pt idx="214">
                    <c:v>0.11514483632943839</c:v>
                  </c:pt>
                  <c:pt idx="215">
                    <c:v>0.11569067954391621</c:v>
                  </c:pt>
                  <c:pt idx="216">
                    <c:v>0.22178593282712883</c:v>
                  </c:pt>
                  <c:pt idx="217">
                    <c:v>0.11489560478973909</c:v>
                  </c:pt>
                  <c:pt idx="218">
                    <c:v>9.7387541982193071E-2</c:v>
                  </c:pt>
                  <c:pt idx="219">
                    <c:v>0.15980300372646361</c:v>
                  </c:pt>
                  <c:pt idx="220">
                    <c:v>0.1252038338071168</c:v>
                  </c:pt>
                  <c:pt idx="221">
                    <c:v>0.23342450599712189</c:v>
                  </c:pt>
                  <c:pt idx="222">
                    <c:v>7.8034180545022924E-2</c:v>
                  </c:pt>
                  <c:pt idx="223">
                    <c:v>0.1409302427917197</c:v>
                  </c:pt>
                  <c:pt idx="224">
                    <c:v>0.12538474123007609</c:v>
                  </c:pt>
                  <c:pt idx="225">
                    <c:v>0.25709207170454274</c:v>
                  </c:pt>
                  <c:pt idx="226">
                    <c:v>0.11225566058481519</c:v>
                  </c:pt>
                  <c:pt idx="227">
                    <c:v>0.24366165065516671</c:v>
                  </c:pt>
                  <c:pt idx="228">
                    <c:v>0.19993582303662455</c:v>
                  </c:pt>
                  <c:pt idx="229">
                    <c:v>0.20780519724010693</c:v>
                  </c:pt>
                  <c:pt idx="230">
                    <c:v>0.3024847103573996</c:v>
                  </c:pt>
                  <c:pt idx="231">
                    <c:v>0.20666478493766788</c:v>
                  </c:pt>
                  <c:pt idx="232">
                    <c:v>0.23305793271201816</c:v>
                  </c:pt>
                  <c:pt idx="233">
                    <c:v>0.11711532777565971</c:v>
                  </c:pt>
                  <c:pt idx="234">
                    <c:v>0.17251183534277695</c:v>
                  </c:pt>
                  <c:pt idx="235">
                    <c:v>0.19763940227933705</c:v>
                  </c:pt>
                  <c:pt idx="236">
                    <c:v>0.18652703110630786</c:v>
                  </c:pt>
                  <c:pt idx="237">
                    <c:v>0.15350027144384149</c:v>
                  </c:pt>
                  <c:pt idx="238">
                    <c:v>0.10435675988326377</c:v>
                  </c:pt>
                  <c:pt idx="239">
                    <c:v>9.8534258001977182E-2</c:v>
                  </c:pt>
                  <c:pt idx="240">
                    <c:v>0.1388572408386867</c:v>
                  </c:pt>
                  <c:pt idx="241">
                    <c:v>0.2238176340982401</c:v>
                  </c:pt>
                  <c:pt idx="242">
                    <c:v>0.18436648285412249</c:v>
                  </c:pt>
                  <c:pt idx="243">
                    <c:v>0.21213910530592764</c:v>
                  </c:pt>
                  <c:pt idx="244">
                    <c:v>0.24618759784630373</c:v>
                  </c:pt>
                  <c:pt idx="245">
                    <c:v>0.15409845337748568</c:v>
                  </c:pt>
                  <c:pt idx="246">
                    <c:v>0.21973013751721365</c:v>
                  </c:pt>
                  <c:pt idx="247">
                    <c:v>0.19808415719923919</c:v>
                  </c:pt>
                  <c:pt idx="248">
                    <c:v>0.2752041666351232</c:v>
                  </c:pt>
                  <c:pt idx="249">
                    <c:v>0.18371263792492035</c:v>
                  </c:pt>
                  <c:pt idx="250">
                    <c:v>0.14571661996262922</c:v>
                  </c:pt>
                  <c:pt idx="251">
                    <c:v>0.27452565150333935</c:v>
                  </c:pt>
                  <c:pt idx="252">
                    <c:v>0.26628243151461062</c:v>
                  </c:pt>
                  <c:pt idx="253">
                    <c:v>0.20650746556319158</c:v>
                  </c:pt>
                  <c:pt idx="254">
                    <c:v>0.18221964767828844</c:v>
                  </c:pt>
                  <c:pt idx="255">
                    <c:v>0.18376434184393031</c:v>
                  </c:pt>
                  <c:pt idx="256">
                    <c:v>0.14994776868407639</c:v>
                  </c:pt>
                  <c:pt idx="257">
                    <c:v>7.9504716841202777E-2</c:v>
                  </c:pt>
                  <c:pt idx="258">
                    <c:v>0.32660220452409705</c:v>
                  </c:pt>
                  <c:pt idx="259">
                    <c:v>9.3628699303862598E-2</c:v>
                  </c:pt>
                  <c:pt idx="260">
                    <c:v>8.4433405711246856E-2</c:v>
                  </c:pt>
                  <c:pt idx="261">
                    <c:v>0.24308297623102509</c:v>
                  </c:pt>
                  <c:pt idx="262">
                    <c:v>0.14598630072715668</c:v>
                  </c:pt>
                  <c:pt idx="263">
                    <c:v>8.0531567309552854E-2</c:v>
                  </c:pt>
                  <c:pt idx="264">
                    <c:v>0.15751296242955035</c:v>
                  </c:pt>
                  <c:pt idx="265">
                    <c:v>0.21258958895800456</c:v>
                  </c:pt>
                  <c:pt idx="266">
                    <c:v>0.12858201014657203</c:v>
                  </c:pt>
                  <c:pt idx="267">
                    <c:v>0.21086093363478489</c:v>
                  </c:pt>
                  <c:pt idx="268">
                    <c:v>0.14914869537925146</c:v>
                  </c:pt>
                  <c:pt idx="269">
                    <c:v>0.19157244060667947</c:v>
                  </c:pt>
                  <c:pt idx="270">
                    <c:v>6.3445514682547971E-2</c:v>
                  </c:pt>
                  <c:pt idx="271">
                    <c:v>0.20312639743109134</c:v>
                  </c:pt>
                  <c:pt idx="272">
                    <c:v>6.6090846567433692E-2</c:v>
                  </c:pt>
                  <c:pt idx="273">
                    <c:v>0.1092840336005199</c:v>
                  </c:pt>
                  <c:pt idx="274">
                    <c:v>8.8881944173150595E-3</c:v>
                  </c:pt>
                  <c:pt idx="275">
                    <c:v>7.100234737903531E-2</c:v>
                  </c:pt>
                  <c:pt idx="276">
                    <c:v>0.1368320137979411</c:v>
                  </c:pt>
                  <c:pt idx="277">
                    <c:v>0.22273377232322394</c:v>
                  </c:pt>
                  <c:pt idx="278">
                    <c:v>0.18090421038033688</c:v>
                  </c:pt>
                  <c:pt idx="279">
                    <c:v>7.3548170156254977E-2</c:v>
                  </c:pt>
                  <c:pt idx="280">
                    <c:v>7.011656960614393E-2</c:v>
                  </c:pt>
                  <c:pt idx="281">
                    <c:v>0.21550174013218693</c:v>
                  </c:pt>
                  <c:pt idx="282">
                    <c:v>0.30095016198699776</c:v>
                  </c:pt>
                  <c:pt idx="283">
                    <c:v>0.20260881849843848</c:v>
                  </c:pt>
                  <c:pt idx="284">
                    <c:v>0.13331541546272918</c:v>
                  </c:pt>
                  <c:pt idx="285">
                    <c:v>0.31770636338187025</c:v>
                  </c:pt>
                  <c:pt idx="286">
                    <c:v>7.3654599313281957E-2</c:v>
                  </c:pt>
                  <c:pt idx="287">
                    <c:v>6.5795136598384471E-2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0.46433333333333354</c:v>
                </c:pt>
                <c:pt idx="1">
                  <c:v>0.2840000000000007</c:v>
                </c:pt>
                <c:pt idx="2">
                  <c:v>0.16933333333333364</c:v>
                </c:pt>
                <c:pt idx="3">
                  <c:v>0.18966666666666754</c:v>
                </c:pt>
                <c:pt idx="4">
                  <c:v>0.19466666666666654</c:v>
                </c:pt>
                <c:pt idx="5">
                  <c:v>0.13433333333333231</c:v>
                </c:pt>
                <c:pt idx="6">
                  <c:v>0.18900000000000064</c:v>
                </c:pt>
                <c:pt idx="7">
                  <c:v>0.23433333333333314</c:v>
                </c:pt>
                <c:pt idx="8">
                  <c:v>0.26600000000000062</c:v>
                </c:pt>
                <c:pt idx="9">
                  <c:v>0.24199999999999969</c:v>
                </c:pt>
                <c:pt idx="10">
                  <c:v>0.19533333333333283</c:v>
                </c:pt>
                <c:pt idx="11">
                  <c:v>0.25166666666666754</c:v>
                </c:pt>
                <c:pt idx="12">
                  <c:v>0.21333333333333351</c:v>
                </c:pt>
                <c:pt idx="13">
                  <c:v>0.23199999999999932</c:v>
                </c:pt>
                <c:pt idx="14">
                  <c:v>0.18166666666666723</c:v>
                </c:pt>
                <c:pt idx="15">
                  <c:v>0.24166666666666714</c:v>
                </c:pt>
                <c:pt idx="16">
                  <c:v>0.19866666666666788</c:v>
                </c:pt>
                <c:pt idx="17">
                  <c:v>0.17700000000000018</c:v>
                </c:pt>
                <c:pt idx="18">
                  <c:v>0.18999999999999892</c:v>
                </c:pt>
                <c:pt idx="19">
                  <c:v>0.15166666666666728</c:v>
                </c:pt>
                <c:pt idx="20">
                  <c:v>0.23699999999999952</c:v>
                </c:pt>
                <c:pt idx="21">
                  <c:v>0.35366666666666785</c:v>
                </c:pt>
                <c:pt idx="22">
                  <c:v>0.21266666666666723</c:v>
                </c:pt>
                <c:pt idx="23">
                  <c:v>0.20866666666666647</c:v>
                </c:pt>
                <c:pt idx="24">
                  <c:v>0.18099999999999974</c:v>
                </c:pt>
                <c:pt idx="25">
                  <c:v>0.2036666666666663</c:v>
                </c:pt>
                <c:pt idx="26">
                  <c:v>0.28366666666666757</c:v>
                </c:pt>
                <c:pt idx="27">
                  <c:v>0.20033333333333303</c:v>
                </c:pt>
                <c:pt idx="28">
                  <c:v>0.20433333333333317</c:v>
                </c:pt>
                <c:pt idx="29">
                  <c:v>0.27499999999999974</c:v>
                </c:pt>
                <c:pt idx="30">
                  <c:v>0.19966666666666733</c:v>
                </c:pt>
                <c:pt idx="31">
                  <c:v>0.21333333333333412</c:v>
                </c:pt>
                <c:pt idx="32">
                  <c:v>0.1856666666666662</c:v>
                </c:pt>
                <c:pt idx="33">
                  <c:v>0.27433333333333226</c:v>
                </c:pt>
                <c:pt idx="34">
                  <c:v>0.25566666666666649</c:v>
                </c:pt>
                <c:pt idx="35">
                  <c:v>0.27899999999999991</c:v>
                </c:pt>
                <c:pt idx="36">
                  <c:v>0.29333333333333417</c:v>
                </c:pt>
                <c:pt idx="37">
                  <c:v>0.288333333333334</c:v>
                </c:pt>
                <c:pt idx="38">
                  <c:v>0.2276666666666666</c:v>
                </c:pt>
                <c:pt idx="39">
                  <c:v>0.2413333333333334</c:v>
                </c:pt>
                <c:pt idx="40">
                  <c:v>0.21366666666666725</c:v>
                </c:pt>
                <c:pt idx="41">
                  <c:v>0.22300000000000017</c:v>
                </c:pt>
                <c:pt idx="42">
                  <c:v>0.29766666666666569</c:v>
                </c:pt>
                <c:pt idx="43">
                  <c:v>0.27433333333333348</c:v>
                </c:pt>
                <c:pt idx="44">
                  <c:v>0.30700000000000099</c:v>
                </c:pt>
                <c:pt idx="45">
                  <c:v>0.25033333333333374</c:v>
                </c:pt>
                <c:pt idx="46">
                  <c:v>0.32100000000000034</c:v>
                </c:pt>
                <c:pt idx="47">
                  <c:v>0.2600000000000004</c:v>
                </c:pt>
                <c:pt idx="48">
                  <c:v>0.38666666666666671</c:v>
                </c:pt>
                <c:pt idx="49">
                  <c:v>0.28333333333333383</c:v>
                </c:pt>
                <c:pt idx="50">
                  <c:v>0.32533333333333303</c:v>
                </c:pt>
                <c:pt idx="51">
                  <c:v>0.35333333333333411</c:v>
                </c:pt>
                <c:pt idx="52">
                  <c:v>0.30133333333333329</c:v>
                </c:pt>
                <c:pt idx="53">
                  <c:v>0.32033333333333402</c:v>
                </c:pt>
                <c:pt idx="54">
                  <c:v>0.29666666666666569</c:v>
                </c:pt>
                <c:pt idx="55">
                  <c:v>0.33466666666666595</c:v>
                </c:pt>
                <c:pt idx="56">
                  <c:v>0.28733333333333394</c:v>
                </c:pt>
                <c:pt idx="57">
                  <c:v>0.31100000000000111</c:v>
                </c:pt>
                <c:pt idx="58">
                  <c:v>0.33966666666666728</c:v>
                </c:pt>
                <c:pt idx="59">
                  <c:v>0.30166666666666703</c:v>
                </c:pt>
                <c:pt idx="60">
                  <c:v>0.34433333333333377</c:v>
                </c:pt>
                <c:pt idx="61">
                  <c:v>0.36333333333333329</c:v>
                </c:pt>
                <c:pt idx="62">
                  <c:v>0.3960000000000008</c:v>
                </c:pt>
                <c:pt idx="63">
                  <c:v>0.32033333333333286</c:v>
                </c:pt>
                <c:pt idx="64">
                  <c:v>0.28766666666666652</c:v>
                </c:pt>
                <c:pt idx="65">
                  <c:v>0.30666666666666725</c:v>
                </c:pt>
                <c:pt idx="66">
                  <c:v>0.38666666666666671</c:v>
                </c:pt>
                <c:pt idx="67">
                  <c:v>0.39566666666666589</c:v>
                </c:pt>
                <c:pt idx="68">
                  <c:v>0.42866666666666714</c:v>
                </c:pt>
                <c:pt idx="69">
                  <c:v>0.41466666666666657</c:v>
                </c:pt>
                <c:pt idx="70">
                  <c:v>0.41933333333333422</c:v>
                </c:pt>
                <c:pt idx="71">
                  <c:v>0.52766666666666617</c:v>
                </c:pt>
                <c:pt idx="72">
                  <c:v>0.41433333333333405</c:v>
                </c:pt>
                <c:pt idx="73">
                  <c:v>0.4096666666666664</c:v>
                </c:pt>
                <c:pt idx="74">
                  <c:v>0.36200000000000071</c:v>
                </c:pt>
                <c:pt idx="75">
                  <c:v>0.40033333333333349</c:v>
                </c:pt>
                <c:pt idx="76">
                  <c:v>0.51400000000000057</c:v>
                </c:pt>
                <c:pt idx="77">
                  <c:v>0.42400000000000065</c:v>
                </c:pt>
                <c:pt idx="78">
                  <c:v>0.46633333333333366</c:v>
                </c:pt>
                <c:pt idx="79">
                  <c:v>0.3860000000000004</c:v>
                </c:pt>
                <c:pt idx="80">
                  <c:v>0.46166666666666717</c:v>
                </c:pt>
                <c:pt idx="81">
                  <c:v>0.39999999999999974</c:v>
                </c:pt>
                <c:pt idx="82">
                  <c:v>0.51866666666666694</c:v>
                </c:pt>
                <c:pt idx="83">
                  <c:v>0.45233333333333309</c:v>
                </c:pt>
                <c:pt idx="84">
                  <c:v>0.46166666666666717</c:v>
                </c:pt>
                <c:pt idx="85">
                  <c:v>0.47100000000000009</c:v>
                </c:pt>
                <c:pt idx="86">
                  <c:v>0.45233333333333431</c:v>
                </c:pt>
                <c:pt idx="87">
                  <c:v>0.45199999999999935</c:v>
                </c:pt>
                <c:pt idx="88">
                  <c:v>0.48533333333333317</c:v>
                </c:pt>
                <c:pt idx="89">
                  <c:v>0.56566666666666754</c:v>
                </c:pt>
                <c:pt idx="90">
                  <c:v>0.57033333333333402</c:v>
                </c:pt>
                <c:pt idx="91">
                  <c:v>0.54200000000000037</c:v>
                </c:pt>
                <c:pt idx="92">
                  <c:v>0.57999999999999952</c:v>
                </c:pt>
                <c:pt idx="93">
                  <c:v>0.48533333333333434</c:v>
                </c:pt>
                <c:pt idx="94">
                  <c:v>0.59400000000000119</c:v>
                </c:pt>
                <c:pt idx="95">
                  <c:v>0.52766666666666617</c:v>
                </c:pt>
                <c:pt idx="96">
                  <c:v>0.53266666666666751</c:v>
                </c:pt>
                <c:pt idx="97">
                  <c:v>0.54666666666666686</c:v>
                </c:pt>
                <c:pt idx="98">
                  <c:v>0.55666666666666609</c:v>
                </c:pt>
                <c:pt idx="99">
                  <c:v>0.55166666666666586</c:v>
                </c:pt>
                <c:pt idx="100">
                  <c:v>0.54200000000000037</c:v>
                </c:pt>
                <c:pt idx="101">
                  <c:v>0.54199999999999926</c:v>
                </c:pt>
                <c:pt idx="102">
                  <c:v>0.64599999999999957</c:v>
                </c:pt>
                <c:pt idx="103">
                  <c:v>0.57066666666666654</c:v>
                </c:pt>
                <c:pt idx="104">
                  <c:v>0.66000000000000136</c:v>
                </c:pt>
                <c:pt idx="105">
                  <c:v>0.62766666666666637</c:v>
                </c:pt>
                <c:pt idx="106">
                  <c:v>0.57033333333333402</c:v>
                </c:pt>
                <c:pt idx="107">
                  <c:v>0.66966666666666674</c:v>
                </c:pt>
                <c:pt idx="108">
                  <c:v>0.55133333333333445</c:v>
                </c:pt>
                <c:pt idx="109">
                  <c:v>0.62733333333333263</c:v>
                </c:pt>
                <c:pt idx="110">
                  <c:v>0.56099999999999872</c:v>
                </c:pt>
                <c:pt idx="111">
                  <c:v>0.63700000000000045</c:v>
                </c:pt>
                <c:pt idx="112">
                  <c:v>0.59466666666666745</c:v>
                </c:pt>
                <c:pt idx="113">
                  <c:v>0.59933333333333394</c:v>
                </c:pt>
                <c:pt idx="114">
                  <c:v>0.75600000000000023</c:v>
                </c:pt>
                <c:pt idx="115">
                  <c:v>0.65133333333333354</c:v>
                </c:pt>
                <c:pt idx="116">
                  <c:v>0.61333333333333206</c:v>
                </c:pt>
                <c:pt idx="117">
                  <c:v>0.80866666666666731</c:v>
                </c:pt>
                <c:pt idx="118">
                  <c:v>0.69433333333333402</c:v>
                </c:pt>
                <c:pt idx="119">
                  <c:v>0.6606666666666664</c:v>
                </c:pt>
                <c:pt idx="120">
                  <c:v>0.72233333333333272</c:v>
                </c:pt>
                <c:pt idx="121">
                  <c:v>0.75566666666666771</c:v>
                </c:pt>
                <c:pt idx="122">
                  <c:v>0.71266666666666723</c:v>
                </c:pt>
                <c:pt idx="123">
                  <c:v>0.70799999999999963</c:v>
                </c:pt>
                <c:pt idx="124">
                  <c:v>0.70333333333333314</c:v>
                </c:pt>
                <c:pt idx="125">
                  <c:v>0.89833333333333343</c:v>
                </c:pt>
                <c:pt idx="126">
                  <c:v>0.7366666666666658</c:v>
                </c:pt>
                <c:pt idx="127">
                  <c:v>0.69000000000000006</c:v>
                </c:pt>
                <c:pt idx="128">
                  <c:v>0.65600000000000003</c:v>
                </c:pt>
                <c:pt idx="129">
                  <c:v>0.82266666666666788</c:v>
                </c:pt>
                <c:pt idx="130">
                  <c:v>0.77533333333333354</c:v>
                </c:pt>
                <c:pt idx="131">
                  <c:v>0.80800000000000105</c:v>
                </c:pt>
                <c:pt idx="132">
                  <c:v>0.85700000000000054</c:v>
                </c:pt>
                <c:pt idx="133">
                  <c:v>0.85133333333333283</c:v>
                </c:pt>
                <c:pt idx="134">
                  <c:v>0.82266666666666788</c:v>
                </c:pt>
                <c:pt idx="135">
                  <c:v>0.75633333333333275</c:v>
                </c:pt>
                <c:pt idx="136">
                  <c:v>0.76099999999999923</c:v>
                </c:pt>
                <c:pt idx="137">
                  <c:v>0.76133333333333419</c:v>
                </c:pt>
                <c:pt idx="138">
                  <c:v>0.88133333333333275</c:v>
                </c:pt>
                <c:pt idx="139">
                  <c:v>0.67099999999999937</c:v>
                </c:pt>
                <c:pt idx="140">
                  <c:v>0.82433333333333303</c:v>
                </c:pt>
                <c:pt idx="141">
                  <c:v>0.78533333333333266</c:v>
                </c:pt>
                <c:pt idx="142">
                  <c:v>0.8230000000000004</c:v>
                </c:pt>
                <c:pt idx="143">
                  <c:v>0.89566666666666706</c:v>
                </c:pt>
                <c:pt idx="144">
                  <c:v>0.74300000000000088</c:v>
                </c:pt>
                <c:pt idx="145">
                  <c:v>0.76166666666666794</c:v>
                </c:pt>
                <c:pt idx="146">
                  <c:v>0.78566666666666762</c:v>
                </c:pt>
                <c:pt idx="147">
                  <c:v>0.8289999999999994</c:v>
                </c:pt>
                <c:pt idx="148">
                  <c:v>0.79100000000000037</c:v>
                </c:pt>
                <c:pt idx="149">
                  <c:v>0.90600000000000114</c:v>
                </c:pt>
                <c:pt idx="150">
                  <c:v>1.0306666666666675</c:v>
                </c:pt>
                <c:pt idx="151">
                  <c:v>0.91033333333333266</c:v>
                </c:pt>
                <c:pt idx="152">
                  <c:v>0.84366666666666745</c:v>
                </c:pt>
                <c:pt idx="153">
                  <c:v>0.86299999999999955</c:v>
                </c:pt>
                <c:pt idx="154">
                  <c:v>0.87133333333333363</c:v>
                </c:pt>
                <c:pt idx="155">
                  <c:v>0.85733333333333428</c:v>
                </c:pt>
                <c:pt idx="156">
                  <c:v>0.87166666666666615</c:v>
                </c:pt>
                <c:pt idx="157">
                  <c:v>0.86799999999999977</c:v>
                </c:pt>
                <c:pt idx="158">
                  <c:v>0.86800000000000088</c:v>
                </c:pt>
                <c:pt idx="159">
                  <c:v>0.89633333333333221</c:v>
                </c:pt>
                <c:pt idx="160">
                  <c:v>0.8673333333333334</c:v>
                </c:pt>
                <c:pt idx="161">
                  <c:v>1.0733333333333341</c:v>
                </c:pt>
                <c:pt idx="162">
                  <c:v>0.83866666666666723</c:v>
                </c:pt>
                <c:pt idx="163">
                  <c:v>0.91633333333333289</c:v>
                </c:pt>
                <c:pt idx="164">
                  <c:v>0.94333333333333391</c:v>
                </c:pt>
                <c:pt idx="165">
                  <c:v>0.97733333333333405</c:v>
                </c:pt>
                <c:pt idx="166">
                  <c:v>0.8626666666666658</c:v>
                </c:pt>
                <c:pt idx="167">
                  <c:v>0.88233333333333286</c:v>
                </c:pt>
                <c:pt idx="168">
                  <c:v>1.0006666666666675</c:v>
                </c:pt>
                <c:pt idx="169">
                  <c:v>0.99066666666666714</c:v>
                </c:pt>
                <c:pt idx="170">
                  <c:v>0.91000000000000014</c:v>
                </c:pt>
                <c:pt idx="171">
                  <c:v>0.98066666666666669</c:v>
                </c:pt>
                <c:pt idx="172">
                  <c:v>0.93433333333333357</c:v>
                </c:pt>
                <c:pt idx="173">
                  <c:v>1.0536666666666672</c:v>
                </c:pt>
                <c:pt idx="174">
                  <c:v>1.1283333333333327</c:v>
                </c:pt>
                <c:pt idx="175">
                  <c:v>0.88733333333333297</c:v>
                </c:pt>
                <c:pt idx="176">
                  <c:v>0.97233333333333383</c:v>
                </c:pt>
                <c:pt idx="177">
                  <c:v>0.86200000000000065</c:v>
                </c:pt>
                <c:pt idx="178">
                  <c:v>0.99566666666666614</c:v>
                </c:pt>
                <c:pt idx="179">
                  <c:v>1.1386666666666667</c:v>
                </c:pt>
                <c:pt idx="180">
                  <c:v>1.0469999999999995</c:v>
                </c:pt>
                <c:pt idx="181">
                  <c:v>1.0670000000000002</c:v>
                </c:pt>
                <c:pt idx="182">
                  <c:v>1.0099999999999991</c:v>
                </c:pt>
                <c:pt idx="183">
                  <c:v>0.98600000000000065</c:v>
                </c:pt>
                <c:pt idx="184">
                  <c:v>1.0763333333333343</c:v>
                </c:pt>
                <c:pt idx="185">
                  <c:v>1.0423333333333329</c:v>
                </c:pt>
                <c:pt idx="186">
                  <c:v>1.0283333333333335</c:v>
                </c:pt>
                <c:pt idx="187">
                  <c:v>0.95166666666666799</c:v>
                </c:pt>
                <c:pt idx="188">
                  <c:v>1.1236666666666675</c:v>
                </c:pt>
                <c:pt idx="189">
                  <c:v>1.0276666666666661</c:v>
                </c:pt>
                <c:pt idx="190">
                  <c:v>1.0706666666666653</c:v>
                </c:pt>
                <c:pt idx="191">
                  <c:v>1.0276666666666661</c:v>
                </c:pt>
                <c:pt idx="192">
                  <c:v>1.0323333333333327</c:v>
                </c:pt>
                <c:pt idx="193">
                  <c:v>1.0576666666666661</c:v>
                </c:pt>
                <c:pt idx="194">
                  <c:v>1.0140000000000005</c:v>
                </c:pt>
                <c:pt idx="195">
                  <c:v>0.95733333333333448</c:v>
                </c:pt>
                <c:pt idx="196">
                  <c:v>1.0440000000000005</c:v>
                </c:pt>
                <c:pt idx="197">
                  <c:v>1.0423333333333342</c:v>
                </c:pt>
                <c:pt idx="198">
                  <c:v>1.1140000000000008</c:v>
                </c:pt>
                <c:pt idx="199">
                  <c:v>1.0279999999999998</c:v>
                </c:pt>
                <c:pt idx="200">
                  <c:v>1.0186666666666671</c:v>
                </c:pt>
                <c:pt idx="201">
                  <c:v>1.0720000000000003</c:v>
                </c:pt>
                <c:pt idx="202">
                  <c:v>1.0806666666666669</c:v>
                </c:pt>
                <c:pt idx="203">
                  <c:v>1.0326666666666664</c:v>
                </c:pt>
                <c:pt idx="204">
                  <c:v>1.0223333333333333</c:v>
                </c:pt>
                <c:pt idx="205">
                  <c:v>1.2340000000000007</c:v>
                </c:pt>
                <c:pt idx="206">
                  <c:v>1.0956666666666675</c:v>
                </c:pt>
                <c:pt idx="207">
                  <c:v>1.1336666666666666</c:v>
                </c:pt>
                <c:pt idx="208">
                  <c:v>1.0479999999999994</c:v>
                </c:pt>
                <c:pt idx="209">
                  <c:v>1.1499999999999997</c:v>
                </c:pt>
                <c:pt idx="210">
                  <c:v>1.1370000000000005</c:v>
                </c:pt>
                <c:pt idx="211">
                  <c:v>1.2160000000000011</c:v>
                </c:pt>
                <c:pt idx="212">
                  <c:v>1.2236666666666676</c:v>
                </c:pt>
                <c:pt idx="213">
                  <c:v>1.1293333333333351</c:v>
                </c:pt>
                <c:pt idx="214">
                  <c:v>1.0763333333333331</c:v>
                </c:pt>
                <c:pt idx="215">
                  <c:v>1.1093333333333344</c:v>
                </c:pt>
                <c:pt idx="216">
                  <c:v>1.2240000000000002</c:v>
                </c:pt>
                <c:pt idx="217">
                  <c:v>1.1620000000000001</c:v>
                </c:pt>
                <c:pt idx="218">
                  <c:v>1.0616666666666663</c:v>
                </c:pt>
                <c:pt idx="219">
                  <c:v>1.0849999999999997</c:v>
                </c:pt>
                <c:pt idx="220">
                  <c:v>1.1370000000000005</c:v>
                </c:pt>
                <c:pt idx="221">
                  <c:v>1.157</c:v>
                </c:pt>
                <c:pt idx="222">
                  <c:v>1.1526666666666674</c:v>
                </c:pt>
                <c:pt idx="223">
                  <c:v>1.079666666666667</c:v>
                </c:pt>
                <c:pt idx="224">
                  <c:v>1.2556666666666665</c:v>
                </c:pt>
                <c:pt idx="225">
                  <c:v>1.1803333333333335</c:v>
                </c:pt>
                <c:pt idx="226">
                  <c:v>1.136333333333333</c:v>
                </c:pt>
                <c:pt idx="227">
                  <c:v>1.3359999999999996</c:v>
                </c:pt>
                <c:pt idx="228">
                  <c:v>1.1646666666666665</c:v>
                </c:pt>
                <c:pt idx="229">
                  <c:v>1.1080000000000005</c:v>
                </c:pt>
                <c:pt idx="230">
                  <c:v>1.2350000000000005</c:v>
                </c:pt>
                <c:pt idx="231">
                  <c:v>1.2636666666666667</c:v>
                </c:pt>
                <c:pt idx="232">
                  <c:v>1.1790000000000009</c:v>
                </c:pt>
                <c:pt idx="233">
                  <c:v>1.1980000000000004</c:v>
                </c:pt>
                <c:pt idx="234">
                  <c:v>1.0793333333333333</c:v>
                </c:pt>
                <c:pt idx="235">
                  <c:v>1.2366666666666657</c:v>
                </c:pt>
                <c:pt idx="236">
                  <c:v>1.1316666666666666</c:v>
                </c:pt>
                <c:pt idx="237">
                  <c:v>1.179666666666666</c:v>
                </c:pt>
                <c:pt idx="238">
                  <c:v>1.2696666666666669</c:v>
                </c:pt>
                <c:pt idx="239">
                  <c:v>1.2550000000000001</c:v>
                </c:pt>
                <c:pt idx="240">
                  <c:v>1.1033333333333342</c:v>
                </c:pt>
                <c:pt idx="241">
                  <c:v>1.1403333333333332</c:v>
                </c:pt>
                <c:pt idx="242">
                  <c:v>1.1980000000000004</c:v>
                </c:pt>
                <c:pt idx="243">
                  <c:v>1.2129999999999999</c:v>
                </c:pt>
                <c:pt idx="244">
                  <c:v>1.120666666666666</c:v>
                </c:pt>
                <c:pt idx="245">
                  <c:v>1.2553333333333339</c:v>
                </c:pt>
                <c:pt idx="246">
                  <c:v>1.1923333333333339</c:v>
                </c:pt>
                <c:pt idx="247">
                  <c:v>1.2076666666666671</c:v>
                </c:pt>
                <c:pt idx="248">
                  <c:v>1.2723333333333333</c:v>
                </c:pt>
                <c:pt idx="249">
                  <c:v>1.2203333333333337</c:v>
                </c:pt>
                <c:pt idx="250">
                  <c:v>1.2443333333333346</c:v>
                </c:pt>
                <c:pt idx="251">
                  <c:v>1.1453333333333333</c:v>
                </c:pt>
                <c:pt idx="252">
                  <c:v>1.2156666666666673</c:v>
                </c:pt>
                <c:pt idx="253">
                  <c:v>1.3026666666666671</c:v>
                </c:pt>
                <c:pt idx="254">
                  <c:v>1.2129999999999999</c:v>
                </c:pt>
                <c:pt idx="255">
                  <c:v>1.3363333333333334</c:v>
                </c:pt>
                <c:pt idx="256">
                  <c:v>1.3363333333333347</c:v>
                </c:pt>
                <c:pt idx="257">
                  <c:v>1.3639999999999997</c:v>
                </c:pt>
                <c:pt idx="258">
                  <c:v>1.28</c:v>
                </c:pt>
                <c:pt idx="259">
                  <c:v>1.2603333333333342</c:v>
                </c:pt>
                <c:pt idx="260">
                  <c:v>1.2890000000000004</c:v>
                </c:pt>
                <c:pt idx="261">
                  <c:v>1.1963333333333341</c:v>
                </c:pt>
                <c:pt idx="262">
                  <c:v>1.3260000000000005</c:v>
                </c:pt>
                <c:pt idx="263">
                  <c:v>1.2443333333333335</c:v>
                </c:pt>
                <c:pt idx="264">
                  <c:v>1.2453333333333336</c:v>
                </c:pt>
                <c:pt idx="265">
                  <c:v>1.2263333333333339</c:v>
                </c:pt>
                <c:pt idx="266">
                  <c:v>1.2403333333333346</c:v>
                </c:pt>
                <c:pt idx="267">
                  <c:v>1.2063333333333333</c:v>
                </c:pt>
                <c:pt idx="268">
                  <c:v>1.258333333333334</c:v>
                </c:pt>
                <c:pt idx="269">
                  <c:v>1.402000000000001</c:v>
                </c:pt>
                <c:pt idx="270">
                  <c:v>1.2846666666666664</c:v>
                </c:pt>
                <c:pt idx="271">
                  <c:v>1.2643333333333342</c:v>
                </c:pt>
                <c:pt idx="272">
                  <c:v>1.2360000000000007</c:v>
                </c:pt>
                <c:pt idx="273">
                  <c:v>1.3460000000000001</c:v>
                </c:pt>
                <c:pt idx="274">
                  <c:v>1.3250000000000004</c:v>
                </c:pt>
                <c:pt idx="275">
                  <c:v>1.3363333333333334</c:v>
                </c:pt>
                <c:pt idx="276">
                  <c:v>1.3960000000000008</c:v>
                </c:pt>
                <c:pt idx="277">
                  <c:v>1.429666666666666</c:v>
                </c:pt>
                <c:pt idx="278">
                  <c:v>1.456666666666667</c:v>
                </c:pt>
                <c:pt idx="279">
                  <c:v>1.2836666666666663</c:v>
                </c:pt>
                <c:pt idx="280">
                  <c:v>1.3336666666666659</c:v>
                </c:pt>
                <c:pt idx="281">
                  <c:v>1.2880000000000003</c:v>
                </c:pt>
                <c:pt idx="282">
                  <c:v>1.5130000000000006</c:v>
                </c:pt>
                <c:pt idx="283">
                  <c:v>1.3666666666666671</c:v>
                </c:pt>
                <c:pt idx="284">
                  <c:v>1.3620000000000008</c:v>
                </c:pt>
                <c:pt idx="285">
                  <c:v>1.3856666666666666</c:v>
                </c:pt>
                <c:pt idx="286">
                  <c:v>1.2910000000000004</c:v>
                </c:pt>
                <c:pt idx="287">
                  <c:v>1.3909999999999993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23BD2-4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0.1865270311063065</c:v>
                  </c:pt>
                  <c:pt idx="1">
                    <c:v>9.3254133063008851E-2</c:v>
                  </c:pt>
                  <c:pt idx="2">
                    <c:v>0.12468760964907423</c:v>
                  </c:pt>
                  <c:pt idx="3">
                    <c:v>4.481443219916325E-2</c:v>
                  </c:pt>
                  <c:pt idx="4">
                    <c:v>7.1023470299143965E-2</c:v>
                  </c:pt>
                  <c:pt idx="5">
                    <c:v>6.4085879880048199E-2</c:v>
                  </c:pt>
                  <c:pt idx="6">
                    <c:v>9.3564594443269145E-2</c:v>
                  </c:pt>
                  <c:pt idx="7">
                    <c:v>8.789197915623502E-2</c:v>
                  </c:pt>
                  <c:pt idx="8">
                    <c:v>0.12083459769453399</c:v>
                  </c:pt>
                  <c:pt idx="9">
                    <c:v>5.0796981537619752E-2</c:v>
                  </c:pt>
                  <c:pt idx="10">
                    <c:v>5.8642987645582872E-2</c:v>
                  </c:pt>
                  <c:pt idx="11">
                    <c:v>7.2993150363579395E-2</c:v>
                  </c:pt>
                  <c:pt idx="12">
                    <c:v>4.4508426168536439E-2</c:v>
                  </c:pt>
                  <c:pt idx="13">
                    <c:v>1.8339392937972109E-2</c:v>
                  </c:pt>
                  <c:pt idx="14">
                    <c:v>6.1857362806163427E-2</c:v>
                  </c:pt>
                  <c:pt idx="15">
                    <c:v>8.5113649512480752E-2</c:v>
                  </c:pt>
                  <c:pt idx="16">
                    <c:v>8.9716219269427452E-2</c:v>
                  </c:pt>
                  <c:pt idx="17">
                    <c:v>3.4990474894366873E-2</c:v>
                  </c:pt>
                  <c:pt idx="18">
                    <c:v>3.7447741364912662E-2</c:v>
                  </c:pt>
                  <c:pt idx="19">
                    <c:v>0.13824736284404543</c:v>
                  </c:pt>
                  <c:pt idx="20">
                    <c:v>6.5825526963329731E-2</c:v>
                  </c:pt>
                  <c:pt idx="21">
                    <c:v>6.0210741012990683E-2</c:v>
                  </c:pt>
                  <c:pt idx="22">
                    <c:v>9.4254973343585721E-2</c:v>
                  </c:pt>
                  <c:pt idx="23">
                    <c:v>5.4083269131959204E-2</c:v>
                  </c:pt>
                  <c:pt idx="24">
                    <c:v>7.900843836789416E-2</c:v>
                  </c:pt>
                  <c:pt idx="25">
                    <c:v>4.1633319989321779E-2</c:v>
                  </c:pt>
                  <c:pt idx="26">
                    <c:v>6.7201190465646016E-2</c:v>
                  </c:pt>
                  <c:pt idx="27">
                    <c:v>1.9553345834750623E-2</c:v>
                  </c:pt>
                  <c:pt idx="28">
                    <c:v>7.3077584342487331E-2</c:v>
                  </c:pt>
                  <c:pt idx="29">
                    <c:v>5.7492028432934793E-2</c:v>
                  </c:pt>
                  <c:pt idx="30">
                    <c:v>5.5320279584734879E-2</c:v>
                  </c:pt>
                  <c:pt idx="31">
                    <c:v>9.3831409098089832E-2</c:v>
                  </c:pt>
                  <c:pt idx="32">
                    <c:v>9.796087654432982E-2</c:v>
                  </c:pt>
                  <c:pt idx="33">
                    <c:v>4.4275651698573219E-2</c:v>
                  </c:pt>
                  <c:pt idx="34">
                    <c:v>0.10064293318460096</c:v>
                  </c:pt>
                  <c:pt idx="35">
                    <c:v>8.7523330223052156E-2</c:v>
                  </c:pt>
                  <c:pt idx="36">
                    <c:v>8.5990309531559214E-2</c:v>
                  </c:pt>
                  <c:pt idx="37">
                    <c:v>0.1299499903809149</c:v>
                  </c:pt>
                  <c:pt idx="38">
                    <c:v>0.12050034578096987</c:v>
                  </c:pt>
                  <c:pt idx="39">
                    <c:v>0.11166019881766352</c:v>
                  </c:pt>
                  <c:pt idx="40">
                    <c:v>5.5410588639116104E-2</c:v>
                  </c:pt>
                  <c:pt idx="41">
                    <c:v>8.7641314458422867E-2</c:v>
                  </c:pt>
                  <c:pt idx="42">
                    <c:v>0.13816415357585846</c:v>
                  </c:pt>
                  <c:pt idx="43">
                    <c:v>3.8083242158898335E-2</c:v>
                  </c:pt>
                  <c:pt idx="44">
                    <c:v>0.19984076994780986</c:v>
                  </c:pt>
                  <c:pt idx="45">
                    <c:v>0.12001666550942033</c:v>
                  </c:pt>
                  <c:pt idx="46">
                    <c:v>0.13444701558606639</c:v>
                  </c:pt>
                  <c:pt idx="47">
                    <c:v>7.433258594542011E-2</c:v>
                  </c:pt>
                  <c:pt idx="48">
                    <c:v>0.14205984654363027</c:v>
                  </c:pt>
                  <c:pt idx="49">
                    <c:v>0.21926924088891261</c:v>
                  </c:pt>
                  <c:pt idx="50">
                    <c:v>0.22580522580312398</c:v>
                  </c:pt>
                  <c:pt idx="51">
                    <c:v>0.25904697128770598</c:v>
                  </c:pt>
                  <c:pt idx="52">
                    <c:v>0.25604166327637667</c:v>
                  </c:pt>
                  <c:pt idx="53">
                    <c:v>0.22954157212438275</c:v>
                  </c:pt>
                  <c:pt idx="54">
                    <c:v>0.35278747143287259</c:v>
                  </c:pt>
                  <c:pt idx="55">
                    <c:v>0.39173502949485223</c:v>
                  </c:pt>
                  <c:pt idx="56">
                    <c:v>0.54930137447488803</c:v>
                  </c:pt>
                  <c:pt idx="57">
                    <c:v>0.58135129941657082</c:v>
                  </c:pt>
                  <c:pt idx="58">
                    <c:v>0.54975843179830775</c:v>
                  </c:pt>
                  <c:pt idx="59">
                    <c:v>0.7154739687787367</c:v>
                  </c:pt>
                  <c:pt idx="60">
                    <c:v>0.79555075262361508</c:v>
                  </c:pt>
                  <c:pt idx="61">
                    <c:v>0.94942034947645704</c:v>
                  </c:pt>
                  <c:pt idx="62">
                    <c:v>0.8073295485735672</c:v>
                  </c:pt>
                  <c:pt idx="63">
                    <c:v>0.90806515918921371</c:v>
                  </c:pt>
                  <c:pt idx="64">
                    <c:v>0.92436807243291275</c:v>
                  </c:pt>
                  <c:pt idx="65">
                    <c:v>1.1909799886368115</c:v>
                  </c:pt>
                  <c:pt idx="66">
                    <c:v>1.085201824546941</c:v>
                  </c:pt>
                  <c:pt idx="67">
                    <c:v>1.2642124030399351</c:v>
                  </c:pt>
                  <c:pt idx="68">
                    <c:v>1.3510873398859133</c:v>
                  </c:pt>
                  <c:pt idx="69">
                    <c:v>1.428255696061923</c:v>
                  </c:pt>
                  <c:pt idx="70">
                    <c:v>1.6959548932680948</c:v>
                  </c:pt>
                  <c:pt idx="71">
                    <c:v>1.3167559885314106</c:v>
                  </c:pt>
                  <c:pt idx="72">
                    <c:v>1.6591739912779901</c:v>
                  </c:pt>
                  <c:pt idx="73">
                    <c:v>1.4068178038869752</c:v>
                  </c:pt>
                  <c:pt idx="74">
                    <c:v>1.624073992567254</c:v>
                  </c:pt>
                  <c:pt idx="75">
                    <c:v>1.2755967231064846</c:v>
                  </c:pt>
                  <c:pt idx="76">
                    <c:v>1.3005579571860693</c:v>
                  </c:pt>
                  <c:pt idx="77">
                    <c:v>1.8034484559679953</c:v>
                  </c:pt>
                  <c:pt idx="78">
                    <c:v>1.8545377681064654</c:v>
                  </c:pt>
                  <c:pt idx="79">
                    <c:v>1.8000895348102339</c:v>
                  </c:pt>
                  <c:pt idx="80">
                    <c:v>1.1365255533129612</c:v>
                  </c:pt>
                  <c:pt idx="81">
                    <c:v>1.4132582920329888</c:v>
                  </c:pt>
                  <c:pt idx="82">
                    <c:v>1.8491500750344765</c:v>
                  </c:pt>
                  <c:pt idx="83">
                    <c:v>1.556505808962285</c:v>
                  </c:pt>
                  <c:pt idx="84">
                    <c:v>1.8432685642629523</c:v>
                  </c:pt>
                  <c:pt idx="85">
                    <c:v>1.5717350285592018</c:v>
                  </c:pt>
                  <c:pt idx="86">
                    <c:v>1.7471180078441542</c:v>
                  </c:pt>
                  <c:pt idx="87">
                    <c:v>1.9193062114559343</c:v>
                  </c:pt>
                  <c:pt idx="88">
                    <c:v>1.9442289817131426</c:v>
                  </c:pt>
                  <c:pt idx="89">
                    <c:v>1.8908625016113663</c:v>
                  </c:pt>
                  <c:pt idx="90">
                    <c:v>1.4373861694061214</c:v>
                  </c:pt>
                  <c:pt idx="91">
                    <c:v>1.5480474798920074</c:v>
                  </c:pt>
                  <c:pt idx="92">
                    <c:v>1.5907313831484378</c:v>
                  </c:pt>
                  <c:pt idx="93">
                    <c:v>1.3223639186446869</c:v>
                  </c:pt>
                  <c:pt idx="94">
                    <c:v>1.8383533392685969</c:v>
                  </c:pt>
                  <c:pt idx="95">
                    <c:v>2.0294879485558237</c:v>
                  </c:pt>
                  <c:pt idx="96">
                    <c:v>1.7736625947456852</c:v>
                  </c:pt>
                  <c:pt idx="97">
                    <c:v>1.1577280912776247</c:v>
                  </c:pt>
                  <c:pt idx="98">
                    <c:v>0.99177736076870404</c:v>
                  </c:pt>
                  <c:pt idx="99">
                    <c:v>1.6961494627538019</c:v>
                  </c:pt>
                  <c:pt idx="100">
                    <c:v>1.6708464920512593</c:v>
                  </c:pt>
                  <c:pt idx="101">
                    <c:v>1.2570701385894667</c:v>
                  </c:pt>
                  <c:pt idx="102">
                    <c:v>1.6021544869331441</c:v>
                  </c:pt>
                  <c:pt idx="103">
                    <c:v>1.4719858468522498</c:v>
                  </c:pt>
                  <c:pt idx="104">
                    <c:v>1.3815069067266124</c:v>
                  </c:pt>
                  <c:pt idx="105">
                    <c:v>1.7771722857768564</c:v>
                  </c:pt>
                  <c:pt idx="106">
                    <c:v>1.423503541735436</c:v>
                  </c:pt>
                  <c:pt idx="107">
                    <c:v>1.7646859021744727</c:v>
                  </c:pt>
                  <c:pt idx="108">
                    <c:v>1.2531070717753272</c:v>
                  </c:pt>
                  <c:pt idx="109">
                    <c:v>1.7187681635403862</c:v>
                  </c:pt>
                  <c:pt idx="110">
                    <c:v>2.0218993545673825</c:v>
                  </c:pt>
                  <c:pt idx="111">
                    <c:v>2.4668637984290895</c:v>
                  </c:pt>
                  <c:pt idx="112">
                    <c:v>2.1461967135687576</c:v>
                  </c:pt>
                  <c:pt idx="113">
                    <c:v>1.9552192545424005</c:v>
                  </c:pt>
                  <c:pt idx="114">
                    <c:v>1.9384893603009552</c:v>
                  </c:pt>
                  <c:pt idx="115">
                    <c:v>3.175210596690115</c:v>
                  </c:pt>
                  <c:pt idx="116">
                    <c:v>2.6256658203206302</c:v>
                  </c:pt>
                  <c:pt idx="117">
                    <c:v>2.8274594603636674</c:v>
                  </c:pt>
                  <c:pt idx="118">
                    <c:v>2.3329061275585024</c:v>
                  </c:pt>
                  <c:pt idx="119">
                    <c:v>2.2226371723697964</c:v>
                  </c:pt>
                  <c:pt idx="120">
                    <c:v>2.3862646542242523</c:v>
                  </c:pt>
                  <c:pt idx="121">
                    <c:v>2.5738444008913954</c:v>
                  </c:pt>
                  <c:pt idx="122">
                    <c:v>2.536398496556354</c:v>
                  </c:pt>
                  <c:pt idx="123">
                    <c:v>2.6007834076165053</c:v>
                  </c:pt>
                  <c:pt idx="124">
                    <c:v>3.6177521105423094</c:v>
                  </c:pt>
                  <c:pt idx="125">
                    <c:v>3.7712088689614349</c:v>
                  </c:pt>
                  <c:pt idx="126">
                    <c:v>3.4447657394952116</c:v>
                  </c:pt>
                  <c:pt idx="127">
                    <c:v>3.789375982049461</c:v>
                  </c:pt>
                  <c:pt idx="128">
                    <c:v>3.2756817610995128</c:v>
                  </c:pt>
                  <c:pt idx="129">
                    <c:v>3.8446612768010335</c:v>
                  </c:pt>
                  <c:pt idx="130">
                    <c:v>5.1133117448479908</c:v>
                  </c:pt>
                  <c:pt idx="131">
                    <c:v>5.1393281986397357</c:v>
                  </c:pt>
                  <c:pt idx="132">
                    <c:v>5.0307749899990952</c:v>
                  </c:pt>
                  <c:pt idx="133">
                    <c:v>6.1993098809464593</c:v>
                  </c:pt>
                  <c:pt idx="134">
                    <c:v>5.9399325753749146</c:v>
                  </c:pt>
                  <c:pt idx="135">
                    <c:v>6.08376958253133</c:v>
                  </c:pt>
                  <c:pt idx="136">
                    <c:v>5.8912943682465269</c:v>
                  </c:pt>
                  <c:pt idx="137">
                    <c:v>5.1085502183430958</c:v>
                  </c:pt>
                  <c:pt idx="138">
                    <c:v>4.6251440337932532</c:v>
                  </c:pt>
                  <c:pt idx="139">
                    <c:v>4.5032462735231356</c:v>
                  </c:pt>
                  <c:pt idx="140">
                    <c:v>3.4479519041502527</c:v>
                  </c:pt>
                  <c:pt idx="141">
                    <c:v>3.5495939673902619</c:v>
                  </c:pt>
                  <c:pt idx="142">
                    <c:v>2.773260235414865</c:v>
                  </c:pt>
                  <c:pt idx="143">
                    <c:v>2.4919675626567286</c:v>
                  </c:pt>
                  <c:pt idx="144">
                    <c:v>2.1449911421728505</c:v>
                  </c:pt>
                  <c:pt idx="145">
                    <c:v>1.6850142432632449</c:v>
                  </c:pt>
                  <c:pt idx="146">
                    <c:v>1.4607909957736329</c:v>
                  </c:pt>
                  <c:pt idx="147">
                    <c:v>1.1910820010953631</c:v>
                  </c:pt>
                  <c:pt idx="148">
                    <c:v>1.0070059582743272</c:v>
                  </c:pt>
                  <c:pt idx="149">
                    <c:v>0.41949294789464059</c:v>
                  </c:pt>
                  <c:pt idx="150">
                    <c:v>1.0743985914609779</c:v>
                  </c:pt>
                  <c:pt idx="151">
                    <c:v>0.5979133159023382</c:v>
                  </c:pt>
                  <c:pt idx="152">
                    <c:v>0.55959002850301331</c:v>
                  </c:pt>
                  <c:pt idx="153">
                    <c:v>0.94808508760202226</c:v>
                  </c:pt>
                  <c:pt idx="154">
                    <c:v>0.57590739996403673</c:v>
                  </c:pt>
                  <c:pt idx="155">
                    <c:v>0.91105927359310845</c:v>
                  </c:pt>
                  <c:pt idx="156">
                    <c:v>1.2289324635633936</c:v>
                  </c:pt>
                  <c:pt idx="157">
                    <c:v>0.96565849726149644</c:v>
                  </c:pt>
                  <c:pt idx="158">
                    <c:v>0.65982901825649509</c:v>
                  </c:pt>
                  <c:pt idx="159">
                    <c:v>0.72087886176065363</c:v>
                  </c:pt>
                  <c:pt idx="160">
                    <c:v>0.79523979612022089</c:v>
                  </c:pt>
                  <c:pt idx="161">
                    <c:v>0.82999939759014163</c:v>
                  </c:pt>
                  <c:pt idx="162">
                    <c:v>1.1248592504546207</c:v>
                  </c:pt>
                  <c:pt idx="163">
                    <c:v>0.74449804118838137</c:v>
                  </c:pt>
                  <c:pt idx="164">
                    <c:v>0.94035897400939161</c:v>
                  </c:pt>
                  <c:pt idx="165">
                    <c:v>0.65365612774097437</c:v>
                  </c:pt>
                  <c:pt idx="166">
                    <c:v>0.85157442422843999</c:v>
                  </c:pt>
                  <c:pt idx="167">
                    <c:v>0.6585051252647921</c:v>
                  </c:pt>
                  <c:pt idx="168">
                    <c:v>0.95863983504407346</c:v>
                  </c:pt>
                  <c:pt idx="169">
                    <c:v>0.492970925444223</c:v>
                  </c:pt>
                  <c:pt idx="170">
                    <c:v>0.84505640837362683</c:v>
                  </c:pt>
                  <c:pt idx="171">
                    <c:v>0.68380772151241809</c:v>
                  </c:pt>
                  <c:pt idx="172">
                    <c:v>1.0156585712400268</c:v>
                  </c:pt>
                  <c:pt idx="173">
                    <c:v>0.80054543906014231</c:v>
                  </c:pt>
                  <c:pt idx="174">
                    <c:v>0.98297982346196755</c:v>
                  </c:pt>
                  <c:pt idx="175">
                    <c:v>0.75457294765538407</c:v>
                  </c:pt>
                  <c:pt idx="176">
                    <c:v>0.76635522659751698</c:v>
                  </c:pt>
                  <c:pt idx="177">
                    <c:v>0.94973382235936832</c:v>
                  </c:pt>
                  <c:pt idx="178">
                    <c:v>0.79408248941781667</c:v>
                  </c:pt>
                  <c:pt idx="179">
                    <c:v>0.99008299315427439</c:v>
                  </c:pt>
                  <c:pt idx="180">
                    <c:v>1.108144996529481</c:v>
                  </c:pt>
                  <c:pt idx="181">
                    <c:v>0.85308225472889343</c:v>
                  </c:pt>
                  <c:pt idx="182">
                    <c:v>0.98603972198554002</c:v>
                  </c:pt>
                  <c:pt idx="183">
                    <c:v>1.2930966707868365</c:v>
                  </c:pt>
                  <c:pt idx="184">
                    <c:v>0.84285309119284202</c:v>
                  </c:pt>
                  <c:pt idx="185">
                    <c:v>1.1286542133591322</c:v>
                  </c:pt>
                  <c:pt idx="186">
                    <c:v>0.6200244618830244</c:v>
                  </c:pt>
                  <c:pt idx="187">
                    <c:v>1.1841414611439012</c:v>
                  </c:pt>
                  <c:pt idx="188">
                    <c:v>0.89219000218562983</c:v>
                  </c:pt>
                  <c:pt idx="189">
                    <c:v>0.87741723256385018</c:v>
                  </c:pt>
                  <c:pt idx="190">
                    <c:v>0.45148015829417559</c:v>
                  </c:pt>
                  <c:pt idx="191">
                    <c:v>0.81740585594509785</c:v>
                  </c:pt>
                  <c:pt idx="192">
                    <c:v>0.83599062993153739</c:v>
                  </c:pt>
                  <c:pt idx="193">
                    <c:v>1.2094367835208784</c:v>
                  </c:pt>
                  <c:pt idx="194">
                    <c:v>0.80270293384289426</c:v>
                  </c:pt>
                  <c:pt idx="195">
                    <c:v>1.0371558867081287</c:v>
                  </c:pt>
                  <c:pt idx="196">
                    <c:v>1.0598344210300019</c:v>
                  </c:pt>
                  <c:pt idx="197">
                    <c:v>1.1103458920534632</c:v>
                  </c:pt>
                  <c:pt idx="198">
                    <c:v>1.061169323592293</c:v>
                  </c:pt>
                  <c:pt idx="199">
                    <c:v>1.0863622784320106</c:v>
                  </c:pt>
                  <c:pt idx="200">
                    <c:v>0.96266314634628392</c:v>
                  </c:pt>
                  <c:pt idx="201">
                    <c:v>0.72029993752602339</c:v>
                  </c:pt>
                  <c:pt idx="202">
                    <c:v>1.118800399237204</c:v>
                  </c:pt>
                  <c:pt idx="203">
                    <c:v>0.93131519905990678</c:v>
                  </c:pt>
                  <c:pt idx="204">
                    <c:v>1.1853961363189922</c:v>
                  </c:pt>
                  <c:pt idx="205">
                    <c:v>0.53340447442192818</c:v>
                  </c:pt>
                  <c:pt idx="206">
                    <c:v>0.87489446982669972</c:v>
                  </c:pt>
                  <c:pt idx="207">
                    <c:v>1.0057904022873412</c:v>
                  </c:pt>
                  <c:pt idx="208">
                    <c:v>0.80224082003680508</c:v>
                  </c:pt>
                  <c:pt idx="209">
                    <c:v>0.84178520617395192</c:v>
                  </c:pt>
                  <c:pt idx="210">
                    <c:v>0.82312655973023618</c:v>
                  </c:pt>
                  <c:pt idx="211">
                    <c:v>1.1926177090752954</c:v>
                  </c:pt>
                  <c:pt idx="212">
                    <c:v>1.0158922186925121</c:v>
                  </c:pt>
                  <c:pt idx="213">
                    <c:v>1.0894328799884849</c:v>
                  </c:pt>
                  <c:pt idx="214">
                    <c:v>1.0462423237472311</c:v>
                  </c:pt>
                  <c:pt idx="215">
                    <c:v>1.4536983868739699</c:v>
                  </c:pt>
                  <c:pt idx="216">
                    <c:v>1.0860526383805411</c:v>
                  </c:pt>
                  <c:pt idx="217">
                    <c:v>0.93246251041708328</c:v>
                  </c:pt>
                  <c:pt idx="218">
                    <c:v>1.1322702857533611</c:v>
                  </c:pt>
                  <c:pt idx="219">
                    <c:v>0.87123953843551893</c:v>
                  </c:pt>
                  <c:pt idx="220">
                    <c:v>0.96214881038919031</c:v>
                  </c:pt>
                  <c:pt idx="221">
                    <c:v>0.88983837483743733</c:v>
                  </c:pt>
                  <c:pt idx="222">
                    <c:v>1.0421335487034893</c:v>
                  </c:pt>
                  <c:pt idx="223">
                    <c:v>0.81795415519453263</c:v>
                  </c:pt>
                  <c:pt idx="224">
                    <c:v>1.1183784392294609</c:v>
                  </c:pt>
                  <c:pt idx="225">
                    <c:v>0.99796042005682628</c:v>
                  </c:pt>
                  <c:pt idx="226">
                    <c:v>1.1350560925933704</c:v>
                  </c:pt>
                  <c:pt idx="227">
                    <c:v>0.87536868423157976</c:v>
                  </c:pt>
                  <c:pt idx="228">
                    <c:v>0.91803939639502519</c:v>
                  </c:pt>
                  <c:pt idx="229">
                    <c:v>1.0316221853630954</c:v>
                  </c:pt>
                  <c:pt idx="230">
                    <c:v>0.79908259898461298</c:v>
                  </c:pt>
                  <c:pt idx="231">
                    <c:v>0.56110723871051205</c:v>
                  </c:pt>
                  <c:pt idx="232">
                    <c:v>1.0445306761092901</c:v>
                  </c:pt>
                  <c:pt idx="233">
                    <c:v>0.74362378480878011</c:v>
                  </c:pt>
                  <c:pt idx="234">
                    <c:v>0.80117497048605391</c:v>
                  </c:pt>
                  <c:pt idx="235">
                    <c:v>1.0127375441511617</c:v>
                  </c:pt>
                  <c:pt idx="236">
                    <c:v>0.97410591484362175</c:v>
                  </c:pt>
                  <c:pt idx="237">
                    <c:v>1.0698412654844305</c:v>
                  </c:pt>
                  <c:pt idx="238">
                    <c:v>0.74550676276833905</c:v>
                  </c:pt>
                  <c:pt idx="239">
                    <c:v>0.61019423137227224</c:v>
                  </c:pt>
                  <c:pt idx="240">
                    <c:v>0.67827010352317485</c:v>
                  </c:pt>
                  <c:pt idx="241">
                    <c:v>0.96801721747772629</c:v>
                  </c:pt>
                  <c:pt idx="242">
                    <c:v>0.86035244715949888</c:v>
                  </c:pt>
                  <c:pt idx="243">
                    <c:v>0.94473611835968996</c:v>
                  </c:pt>
                  <c:pt idx="244">
                    <c:v>0.93295712656048713</c:v>
                  </c:pt>
                  <c:pt idx="245">
                    <c:v>1.1621148824449317</c:v>
                  </c:pt>
                  <c:pt idx="246">
                    <c:v>0.77935379214663003</c:v>
                  </c:pt>
                  <c:pt idx="247">
                    <c:v>0.76836384610417108</c:v>
                  </c:pt>
                  <c:pt idx="248">
                    <c:v>0.83515647236510837</c:v>
                  </c:pt>
                  <c:pt idx="249">
                    <c:v>0.94113778658246094</c:v>
                  </c:pt>
                  <c:pt idx="250">
                    <c:v>0.91502477197797305</c:v>
                  </c:pt>
                  <c:pt idx="251">
                    <c:v>0.53336791554548568</c:v>
                  </c:pt>
                  <c:pt idx="252">
                    <c:v>0.93765363185631057</c:v>
                  </c:pt>
                  <c:pt idx="253">
                    <c:v>0.75846885235980555</c:v>
                  </c:pt>
                  <c:pt idx="254">
                    <c:v>1.0364768850935975</c:v>
                  </c:pt>
                  <c:pt idx="255">
                    <c:v>0.90715379071026514</c:v>
                  </c:pt>
                  <c:pt idx="256">
                    <c:v>1.0874208017138538</c:v>
                  </c:pt>
                  <c:pt idx="257">
                    <c:v>0.80772169299414465</c:v>
                  </c:pt>
                  <c:pt idx="258">
                    <c:v>0.59955010910959949</c:v>
                  </c:pt>
                  <c:pt idx="259">
                    <c:v>0.74523553323764635</c:v>
                  </c:pt>
                  <c:pt idx="260">
                    <c:v>0.81755876445264308</c:v>
                  </c:pt>
                  <c:pt idx="261">
                    <c:v>0.71980367693791125</c:v>
                  </c:pt>
                  <c:pt idx="262">
                    <c:v>0.89012134004302701</c:v>
                  </c:pt>
                  <c:pt idx="263">
                    <c:v>0.77556581495920096</c:v>
                  </c:pt>
                  <c:pt idx="264">
                    <c:v>0.67609565398198845</c:v>
                  </c:pt>
                  <c:pt idx="265">
                    <c:v>0.85964314301536027</c:v>
                  </c:pt>
                  <c:pt idx="266">
                    <c:v>0.57232770333087934</c:v>
                  </c:pt>
                  <c:pt idx="267">
                    <c:v>0.82826344440239952</c:v>
                  </c:pt>
                  <c:pt idx="268">
                    <c:v>0.98003333276645654</c:v>
                  </c:pt>
                  <c:pt idx="269">
                    <c:v>1.0172636498633585</c:v>
                  </c:pt>
                  <c:pt idx="270">
                    <c:v>0.72365069842661811</c:v>
                  </c:pt>
                  <c:pt idx="271">
                    <c:v>0.91469995080353861</c:v>
                  </c:pt>
                  <c:pt idx="272">
                    <c:v>0.83940117544195558</c:v>
                  </c:pt>
                  <c:pt idx="273">
                    <c:v>0.6935346662808799</c:v>
                  </c:pt>
                  <c:pt idx="274">
                    <c:v>0.47954283785010604</c:v>
                  </c:pt>
                  <c:pt idx="275">
                    <c:v>0.78867504926511844</c:v>
                  </c:pt>
                  <c:pt idx="276">
                    <c:v>0.63106180362940623</c:v>
                  </c:pt>
                  <c:pt idx="277">
                    <c:v>0.48881932585908539</c:v>
                  </c:pt>
                  <c:pt idx="278">
                    <c:v>0.78591857084560679</c:v>
                  </c:pt>
                  <c:pt idx="279">
                    <c:v>0.6904527500126254</c:v>
                  </c:pt>
                  <c:pt idx="280">
                    <c:v>0.3637306695894616</c:v>
                  </c:pt>
                  <c:pt idx="281">
                    <c:v>0.66340962710329066</c:v>
                  </c:pt>
                  <c:pt idx="282">
                    <c:v>0.61296846030878882</c:v>
                  </c:pt>
                  <c:pt idx="283">
                    <c:v>0.41289990716071917</c:v>
                  </c:pt>
                  <c:pt idx="284">
                    <c:v>0.69282320977288214</c:v>
                  </c:pt>
                  <c:pt idx="285">
                    <c:v>0.56470523284276053</c:v>
                  </c:pt>
                  <c:pt idx="286">
                    <c:v>0.67085045526803833</c:v>
                  </c:pt>
                  <c:pt idx="287">
                    <c:v>0.77506795401005202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0.1865270311063065</c:v>
                  </c:pt>
                  <c:pt idx="1">
                    <c:v>9.3254133063008851E-2</c:v>
                  </c:pt>
                  <c:pt idx="2">
                    <c:v>0.12468760964907423</c:v>
                  </c:pt>
                  <c:pt idx="3">
                    <c:v>4.481443219916325E-2</c:v>
                  </c:pt>
                  <c:pt idx="4">
                    <c:v>7.1023470299143965E-2</c:v>
                  </c:pt>
                  <c:pt idx="5">
                    <c:v>6.4085879880048199E-2</c:v>
                  </c:pt>
                  <c:pt idx="6">
                    <c:v>9.3564594443269145E-2</c:v>
                  </c:pt>
                  <c:pt idx="7">
                    <c:v>8.789197915623502E-2</c:v>
                  </c:pt>
                  <c:pt idx="8">
                    <c:v>0.12083459769453399</c:v>
                  </c:pt>
                  <c:pt idx="9">
                    <c:v>5.0796981537619752E-2</c:v>
                  </c:pt>
                  <c:pt idx="10">
                    <c:v>5.8642987645582872E-2</c:v>
                  </c:pt>
                  <c:pt idx="11">
                    <c:v>7.2993150363579395E-2</c:v>
                  </c:pt>
                  <c:pt idx="12">
                    <c:v>4.4508426168536439E-2</c:v>
                  </c:pt>
                  <c:pt idx="13">
                    <c:v>1.8339392937972109E-2</c:v>
                  </c:pt>
                  <c:pt idx="14">
                    <c:v>6.1857362806163427E-2</c:v>
                  </c:pt>
                  <c:pt idx="15">
                    <c:v>8.5113649512480752E-2</c:v>
                  </c:pt>
                  <c:pt idx="16">
                    <c:v>8.9716219269427452E-2</c:v>
                  </c:pt>
                  <c:pt idx="17">
                    <c:v>3.4990474894366873E-2</c:v>
                  </c:pt>
                  <c:pt idx="18">
                    <c:v>3.7447741364912662E-2</c:v>
                  </c:pt>
                  <c:pt idx="19">
                    <c:v>0.13824736284404543</c:v>
                  </c:pt>
                  <c:pt idx="20">
                    <c:v>6.5825526963329731E-2</c:v>
                  </c:pt>
                  <c:pt idx="21">
                    <c:v>6.0210741012990683E-2</c:v>
                  </c:pt>
                  <c:pt idx="22">
                    <c:v>9.4254973343585721E-2</c:v>
                  </c:pt>
                  <c:pt idx="23">
                    <c:v>5.4083269131959204E-2</c:v>
                  </c:pt>
                  <c:pt idx="24">
                    <c:v>7.900843836789416E-2</c:v>
                  </c:pt>
                  <c:pt idx="25">
                    <c:v>4.1633319989321779E-2</c:v>
                  </c:pt>
                  <c:pt idx="26">
                    <c:v>6.7201190465646016E-2</c:v>
                  </c:pt>
                  <c:pt idx="27">
                    <c:v>1.9553345834750623E-2</c:v>
                  </c:pt>
                  <c:pt idx="28">
                    <c:v>7.3077584342487331E-2</c:v>
                  </c:pt>
                  <c:pt idx="29">
                    <c:v>5.7492028432934793E-2</c:v>
                  </c:pt>
                  <c:pt idx="30">
                    <c:v>5.5320279584734879E-2</c:v>
                  </c:pt>
                  <c:pt idx="31">
                    <c:v>9.3831409098089832E-2</c:v>
                  </c:pt>
                  <c:pt idx="32">
                    <c:v>9.796087654432982E-2</c:v>
                  </c:pt>
                  <c:pt idx="33">
                    <c:v>4.4275651698573219E-2</c:v>
                  </c:pt>
                  <c:pt idx="34">
                    <c:v>0.10064293318460096</c:v>
                  </c:pt>
                  <c:pt idx="35">
                    <c:v>8.7523330223052156E-2</c:v>
                  </c:pt>
                  <c:pt idx="36">
                    <c:v>8.5990309531559214E-2</c:v>
                  </c:pt>
                  <c:pt idx="37">
                    <c:v>0.1299499903809149</c:v>
                  </c:pt>
                  <c:pt idx="38">
                    <c:v>0.12050034578096987</c:v>
                  </c:pt>
                  <c:pt idx="39">
                    <c:v>0.11166019881766352</c:v>
                  </c:pt>
                  <c:pt idx="40">
                    <c:v>5.5410588639116104E-2</c:v>
                  </c:pt>
                  <c:pt idx="41">
                    <c:v>8.7641314458422867E-2</c:v>
                  </c:pt>
                  <c:pt idx="42">
                    <c:v>0.13816415357585846</c:v>
                  </c:pt>
                  <c:pt idx="43">
                    <c:v>3.8083242158898335E-2</c:v>
                  </c:pt>
                  <c:pt idx="44">
                    <c:v>0.19984076994780986</c:v>
                  </c:pt>
                  <c:pt idx="45">
                    <c:v>0.12001666550942033</c:v>
                  </c:pt>
                  <c:pt idx="46">
                    <c:v>0.13444701558606639</c:v>
                  </c:pt>
                  <c:pt idx="47">
                    <c:v>7.433258594542011E-2</c:v>
                  </c:pt>
                  <c:pt idx="48">
                    <c:v>0.14205984654363027</c:v>
                  </c:pt>
                  <c:pt idx="49">
                    <c:v>0.21926924088891261</c:v>
                  </c:pt>
                  <c:pt idx="50">
                    <c:v>0.22580522580312398</c:v>
                  </c:pt>
                  <c:pt idx="51">
                    <c:v>0.25904697128770598</c:v>
                  </c:pt>
                  <c:pt idx="52">
                    <c:v>0.25604166327637667</c:v>
                  </c:pt>
                  <c:pt idx="53">
                    <c:v>0.22954157212438275</c:v>
                  </c:pt>
                  <c:pt idx="54">
                    <c:v>0.35278747143287259</c:v>
                  </c:pt>
                  <c:pt idx="55">
                    <c:v>0.39173502949485223</c:v>
                  </c:pt>
                  <c:pt idx="56">
                    <c:v>0.54930137447488803</c:v>
                  </c:pt>
                  <c:pt idx="57">
                    <c:v>0.58135129941657082</c:v>
                  </c:pt>
                  <c:pt idx="58">
                    <c:v>0.54975843179830775</c:v>
                  </c:pt>
                  <c:pt idx="59">
                    <c:v>0.7154739687787367</c:v>
                  </c:pt>
                  <c:pt idx="60">
                    <c:v>0.79555075262361508</c:v>
                  </c:pt>
                  <c:pt idx="61">
                    <c:v>0.94942034947645704</c:v>
                  </c:pt>
                  <c:pt idx="62">
                    <c:v>0.8073295485735672</c:v>
                  </c:pt>
                  <c:pt idx="63">
                    <c:v>0.90806515918921371</c:v>
                  </c:pt>
                  <c:pt idx="64">
                    <c:v>0.92436807243291275</c:v>
                  </c:pt>
                  <c:pt idx="65">
                    <c:v>1.1909799886368115</c:v>
                  </c:pt>
                  <c:pt idx="66">
                    <c:v>1.085201824546941</c:v>
                  </c:pt>
                  <c:pt idx="67">
                    <c:v>1.2642124030399351</c:v>
                  </c:pt>
                  <c:pt idx="68">
                    <c:v>1.3510873398859133</c:v>
                  </c:pt>
                  <c:pt idx="69">
                    <c:v>1.428255696061923</c:v>
                  </c:pt>
                  <c:pt idx="70">
                    <c:v>1.6959548932680948</c:v>
                  </c:pt>
                  <c:pt idx="71">
                    <c:v>1.3167559885314106</c:v>
                  </c:pt>
                  <c:pt idx="72">
                    <c:v>1.6591739912779901</c:v>
                  </c:pt>
                  <c:pt idx="73">
                    <c:v>1.4068178038869752</c:v>
                  </c:pt>
                  <c:pt idx="74">
                    <c:v>1.624073992567254</c:v>
                  </c:pt>
                  <c:pt idx="75">
                    <c:v>1.2755967231064846</c:v>
                  </c:pt>
                  <c:pt idx="76">
                    <c:v>1.3005579571860693</c:v>
                  </c:pt>
                  <c:pt idx="77">
                    <c:v>1.8034484559679953</c:v>
                  </c:pt>
                  <c:pt idx="78">
                    <c:v>1.8545377681064654</c:v>
                  </c:pt>
                  <c:pt idx="79">
                    <c:v>1.8000895348102339</c:v>
                  </c:pt>
                  <c:pt idx="80">
                    <c:v>1.1365255533129612</c:v>
                  </c:pt>
                  <c:pt idx="81">
                    <c:v>1.4132582920329888</c:v>
                  </c:pt>
                  <c:pt idx="82">
                    <c:v>1.8491500750344765</c:v>
                  </c:pt>
                  <c:pt idx="83">
                    <c:v>1.556505808962285</c:v>
                  </c:pt>
                  <c:pt idx="84">
                    <c:v>1.8432685642629523</c:v>
                  </c:pt>
                  <c:pt idx="85">
                    <c:v>1.5717350285592018</c:v>
                  </c:pt>
                  <c:pt idx="86">
                    <c:v>1.7471180078441542</c:v>
                  </c:pt>
                  <c:pt idx="87">
                    <c:v>1.9193062114559343</c:v>
                  </c:pt>
                  <c:pt idx="88">
                    <c:v>1.9442289817131426</c:v>
                  </c:pt>
                  <c:pt idx="89">
                    <c:v>1.8908625016113663</c:v>
                  </c:pt>
                  <c:pt idx="90">
                    <c:v>1.4373861694061214</c:v>
                  </c:pt>
                  <c:pt idx="91">
                    <c:v>1.5480474798920074</c:v>
                  </c:pt>
                  <c:pt idx="92">
                    <c:v>1.5907313831484378</c:v>
                  </c:pt>
                  <c:pt idx="93">
                    <c:v>1.3223639186446869</c:v>
                  </c:pt>
                  <c:pt idx="94">
                    <c:v>1.8383533392685969</c:v>
                  </c:pt>
                  <c:pt idx="95">
                    <c:v>2.0294879485558237</c:v>
                  </c:pt>
                  <c:pt idx="96">
                    <c:v>1.7736625947456852</c:v>
                  </c:pt>
                  <c:pt idx="97">
                    <c:v>1.1577280912776247</c:v>
                  </c:pt>
                  <c:pt idx="98">
                    <c:v>0.99177736076870404</c:v>
                  </c:pt>
                  <c:pt idx="99">
                    <c:v>1.6961494627538019</c:v>
                  </c:pt>
                  <c:pt idx="100">
                    <c:v>1.6708464920512593</c:v>
                  </c:pt>
                  <c:pt idx="101">
                    <c:v>1.2570701385894667</c:v>
                  </c:pt>
                  <c:pt idx="102">
                    <c:v>1.6021544869331441</c:v>
                  </c:pt>
                  <c:pt idx="103">
                    <c:v>1.4719858468522498</c:v>
                  </c:pt>
                  <c:pt idx="104">
                    <c:v>1.3815069067266124</c:v>
                  </c:pt>
                  <c:pt idx="105">
                    <c:v>1.7771722857768564</c:v>
                  </c:pt>
                  <c:pt idx="106">
                    <c:v>1.423503541735436</c:v>
                  </c:pt>
                  <c:pt idx="107">
                    <c:v>1.7646859021744727</c:v>
                  </c:pt>
                  <c:pt idx="108">
                    <c:v>1.2531070717753272</c:v>
                  </c:pt>
                  <c:pt idx="109">
                    <c:v>1.7187681635403862</c:v>
                  </c:pt>
                  <c:pt idx="110">
                    <c:v>2.0218993545673825</c:v>
                  </c:pt>
                  <c:pt idx="111">
                    <c:v>2.4668637984290895</c:v>
                  </c:pt>
                  <c:pt idx="112">
                    <c:v>2.1461967135687576</c:v>
                  </c:pt>
                  <c:pt idx="113">
                    <c:v>1.9552192545424005</c:v>
                  </c:pt>
                  <c:pt idx="114">
                    <c:v>1.9384893603009552</c:v>
                  </c:pt>
                  <c:pt idx="115">
                    <c:v>3.175210596690115</c:v>
                  </c:pt>
                  <c:pt idx="116">
                    <c:v>2.6256658203206302</c:v>
                  </c:pt>
                  <c:pt idx="117">
                    <c:v>2.8274594603636674</c:v>
                  </c:pt>
                  <c:pt idx="118">
                    <c:v>2.3329061275585024</c:v>
                  </c:pt>
                  <c:pt idx="119">
                    <c:v>2.2226371723697964</c:v>
                  </c:pt>
                  <c:pt idx="120">
                    <c:v>2.3862646542242523</c:v>
                  </c:pt>
                  <c:pt idx="121">
                    <c:v>2.5738444008913954</c:v>
                  </c:pt>
                  <c:pt idx="122">
                    <c:v>2.536398496556354</c:v>
                  </c:pt>
                  <c:pt idx="123">
                    <c:v>2.6007834076165053</c:v>
                  </c:pt>
                  <c:pt idx="124">
                    <c:v>3.6177521105423094</c:v>
                  </c:pt>
                  <c:pt idx="125">
                    <c:v>3.7712088689614349</c:v>
                  </c:pt>
                  <c:pt idx="126">
                    <c:v>3.4447657394952116</c:v>
                  </c:pt>
                  <c:pt idx="127">
                    <c:v>3.789375982049461</c:v>
                  </c:pt>
                  <c:pt idx="128">
                    <c:v>3.2756817610995128</c:v>
                  </c:pt>
                  <c:pt idx="129">
                    <c:v>3.8446612768010335</c:v>
                  </c:pt>
                  <c:pt idx="130">
                    <c:v>5.1133117448479908</c:v>
                  </c:pt>
                  <c:pt idx="131">
                    <c:v>5.1393281986397357</c:v>
                  </c:pt>
                  <c:pt idx="132">
                    <c:v>5.0307749899990952</c:v>
                  </c:pt>
                  <c:pt idx="133">
                    <c:v>6.1993098809464593</c:v>
                  </c:pt>
                  <c:pt idx="134">
                    <c:v>5.9399325753749146</c:v>
                  </c:pt>
                  <c:pt idx="135">
                    <c:v>6.08376958253133</c:v>
                  </c:pt>
                  <c:pt idx="136">
                    <c:v>5.8912943682465269</c:v>
                  </c:pt>
                  <c:pt idx="137">
                    <c:v>5.1085502183430958</c:v>
                  </c:pt>
                  <c:pt idx="138">
                    <c:v>4.6251440337932532</c:v>
                  </c:pt>
                  <c:pt idx="139">
                    <c:v>4.5032462735231356</c:v>
                  </c:pt>
                  <c:pt idx="140">
                    <c:v>3.4479519041502527</c:v>
                  </c:pt>
                  <c:pt idx="141">
                    <c:v>3.5495939673902619</c:v>
                  </c:pt>
                  <c:pt idx="142">
                    <c:v>2.773260235414865</c:v>
                  </c:pt>
                  <c:pt idx="143">
                    <c:v>2.4919675626567286</c:v>
                  </c:pt>
                  <c:pt idx="144">
                    <c:v>2.1449911421728505</c:v>
                  </c:pt>
                  <c:pt idx="145">
                    <c:v>1.6850142432632449</c:v>
                  </c:pt>
                  <c:pt idx="146">
                    <c:v>1.4607909957736329</c:v>
                  </c:pt>
                  <c:pt idx="147">
                    <c:v>1.1910820010953631</c:v>
                  </c:pt>
                  <c:pt idx="148">
                    <c:v>1.0070059582743272</c:v>
                  </c:pt>
                  <c:pt idx="149">
                    <c:v>0.41949294789464059</c:v>
                  </c:pt>
                  <c:pt idx="150">
                    <c:v>1.0743985914609779</c:v>
                  </c:pt>
                  <c:pt idx="151">
                    <c:v>0.5979133159023382</c:v>
                  </c:pt>
                  <c:pt idx="152">
                    <c:v>0.55959002850301331</c:v>
                  </c:pt>
                  <c:pt idx="153">
                    <c:v>0.94808508760202226</c:v>
                  </c:pt>
                  <c:pt idx="154">
                    <c:v>0.57590739996403673</c:v>
                  </c:pt>
                  <c:pt idx="155">
                    <c:v>0.91105927359310845</c:v>
                  </c:pt>
                  <c:pt idx="156">
                    <c:v>1.2289324635633936</c:v>
                  </c:pt>
                  <c:pt idx="157">
                    <c:v>0.96565849726149644</c:v>
                  </c:pt>
                  <c:pt idx="158">
                    <c:v>0.65982901825649509</c:v>
                  </c:pt>
                  <c:pt idx="159">
                    <c:v>0.72087886176065363</c:v>
                  </c:pt>
                  <c:pt idx="160">
                    <c:v>0.79523979612022089</c:v>
                  </c:pt>
                  <c:pt idx="161">
                    <c:v>0.82999939759014163</c:v>
                  </c:pt>
                  <c:pt idx="162">
                    <c:v>1.1248592504546207</c:v>
                  </c:pt>
                  <c:pt idx="163">
                    <c:v>0.74449804118838137</c:v>
                  </c:pt>
                  <c:pt idx="164">
                    <c:v>0.94035897400939161</c:v>
                  </c:pt>
                  <c:pt idx="165">
                    <c:v>0.65365612774097437</c:v>
                  </c:pt>
                  <c:pt idx="166">
                    <c:v>0.85157442422843999</c:v>
                  </c:pt>
                  <c:pt idx="167">
                    <c:v>0.6585051252647921</c:v>
                  </c:pt>
                  <c:pt idx="168">
                    <c:v>0.95863983504407346</c:v>
                  </c:pt>
                  <c:pt idx="169">
                    <c:v>0.492970925444223</c:v>
                  </c:pt>
                  <c:pt idx="170">
                    <c:v>0.84505640837362683</c:v>
                  </c:pt>
                  <c:pt idx="171">
                    <c:v>0.68380772151241809</c:v>
                  </c:pt>
                  <c:pt idx="172">
                    <c:v>1.0156585712400268</c:v>
                  </c:pt>
                  <c:pt idx="173">
                    <c:v>0.80054543906014231</c:v>
                  </c:pt>
                  <c:pt idx="174">
                    <c:v>0.98297982346196755</c:v>
                  </c:pt>
                  <c:pt idx="175">
                    <c:v>0.75457294765538407</c:v>
                  </c:pt>
                  <c:pt idx="176">
                    <c:v>0.76635522659751698</c:v>
                  </c:pt>
                  <c:pt idx="177">
                    <c:v>0.94973382235936832</c:v>
                  </c:pt>
                  <c:pt idx="178">
                    <c:v>0.79408248941781667</c:v>
                  </c:pt>
                  <c:pt idx="179">
                    <c:v>0.99008299315427439</c:v>
                  </c:pt>
                  <c:pt idx="180">
                    <c:v>1.108144996529481</c:v>
                  </c:pt>
                  <c:pt idx="181">
                    <c:v>0.85308225472889343</c:v>
                  </c:pt>
                  <c:pt idx="182">
                    <c:v>0.98603972198554002</c:v>
                  </c:pt>
                  <c:pt idx="183">
                    <c:v>1.2930966707868365</c:v>
                  </c:pt>
                  <c:pt idx="184">
                    <c:v>0.84285309119284202</c:v>
                  </c:pt>
                  <c:pt idx="185">
                    <c:v>1.1286542133591322</c:v>
                  </c:pt>
                  <c:pt idx="186">
                    <c:v>0.6200244618830244</c:v>
                  </c:pt>
                  <c:pt idx="187">
                    <c:v>1.1841414611439012</c:v>
                  </c:pt>
                  <c:pt idx="188">
                    <c:v>0.89219000218562983</c:v>
                  </c:pt>
                  <c:pt idx="189">
                    <c:v>0.87741723256385018</c:v>
                  </c:pt>
                  <c:pt idx="190">
                    <c:v>0.45148015829417559</c:v>
                  </c:pt>
                  <c:pt idx="191">
                    <c:v>0.81740585594509785</c:v>
                  </c:pt>
                  <c:pt idx="192">
                    <c:v>0.83599062993153739</c:v>
                  </c:pt>
                  <c:pt idx="193">
                    <c:v>1.2094367835208784</c:v>
                  </c:pt>
                  <c:pt idx="194">
                    <c:v>0.80270293384289426</c:v>
                  </c:pt>
                  <c:pt idx="195">
                    <c:v>1.0371558867081287</c:v>
                  </c:pt>
                  <c:pt idx="196">
                    <c:v>1.0598344210300019</c:v>
                  </c:pt>
                  <c:pt idx="197">
                    <c:v>1.1103458920534632</c:v>
                  </c:pt>
                  <c:pt idx="198">
                    <c:v>1.061169323592293</c:v>
                  </c:pt>
                  <c:pt idx="199">
                    <c:v>1.0863622784320106</c:v>
                  </c:pt>
                  <c:pt idx="200">
                    <c:v>0.96266314634628392</c:v>
                  </c:pt>
                  <c:pt idx="201">
                    <c:v>0.72029993752602339</c:v>
                  </c:pt>
                  <c:pt idx="202">
                    <c:v>1.118800399237204</c:v>
                  </c:pt>
                  <c:pt idx="203">
                    <c:v>0.93131519905990678</c:v>
                  </c:pt>
                  <c:pt idx="204">
                    <c:v>1.1853961363189922</c:v>
                  </c:pt>
                  <c:pt idx="205">
                    <c:v>0.53340447442192818</c:v>
                  </c:pt>
                  <c:pt idx="206">
                    <c:v>0.87489446982669972</c:v>
                  </c:pt>
                  <c:pt idx="207">
                    <c:v>1.0057904022873412</c:v>
                  </c:pt>
                  <c:pt idx="208">
                    <c:v>0.80224082003680508</c:v>
                  </c:pt>
                  <c:pt idx="209">
                    <c:v>0.84178520617395192</c:v>
                  </c:pt>
                  <c:pt idx="210">
                    <c:v>0.82312655973023618</c:v>
                  </c:pt>
                  <c:pt idx="211">
                    <c:v>1.1926177090752954</c:v>
                  </c:pt>
                  <c:pt idx="212">
                    <c:v>1.0158922186925121</c:v>
                  </c:pt>
                  <c:pt idx="213">
                    <c:v>1.0894328799884849</c:v>
                  </c:pt>
                  <c:pt idx="214">
                    <c:v>1.0462423237472311</c:v>
                  </c:pt>
                  <c:pt idx="215">
                    <c:v>1.4536983868739699</c:v>
                  </c:pt>
                  <c:pt idx="216">
                    <c:v>1.0860526383805411</c:v>
                  </c:pt>
                  <c:pt idx="217">
                    <c:v>0.93246251041708328</c:v>
                  </c:pt>
                  <c:pt idx="218">
                    <c:v>1.1322702857533611</c:v>
                  </c:pt>
                  <c:pt idx="219">
                    <c:v>0.87123953843551893</c:v>
                  </c:pt>
                  <c:pt idx="220">
                    <c:v>0.96214881038919031</c:v>
                  </c:pt>
                  <c:pt idx="221">
                    <c:v>0.88983837483743733</c:v>
                  </c:pt>
                  <c:pt idx="222">
                    <c:v>1.0421335487034893</c:v>
                  </c:pt>
                  <c:pt idx="223">
                    <c:v>0.81795415519453263</c:v>
                  </c:pt>
                  <c:pt idx="224">
                    <c:v>1.1183784392294609</c:v>
                  </c:pt>
                  <c:pt idx="225">
                    <c:v>0.99796042005682628</c:v>
                  </c:pt>
                  <c:pt idx="226">
                    <c:v>1.1350560925933704</c:v>
                  </c:pt>
                  <c:pt idx="227">
                    <c:v>0.87536868423157976</c:v>
                  </c:pt>
                  <c:pt idx="228">
                    <c:v>0.91803939639502519</c:v>
                  </c:pt>
                  <c:pt idx="229">
                    <c:v>1.0316221853630954</c:v>
                  </c:pt>
                  <c:pt idx="230">
                    <c:v>0.79908259898461298</c:v>
                  </c:pt>
                  <c:pt idx="231">
                    <c:v>0.56110723871051205</c:v>
                  </c:pt>
                  <c:pt idx="232">
                    <c:v>1.0445306761092901</c:v>
                  </c:pt>
                  <c:pt idx="233">
                    <c:v>0.74362378480878011</c:v>
                  </c:pt>
                  <c:pt idx="234">
                    <c:v>0.80117497048605391</c:v>
                  </c:pt>
                  <c:pt idx="235">
                    <c:v>1.0127375441511617</c:v>
                  </c:pt>
                  <c:pt idx="236">
                    <c:v>0.97410591484362175</c:v>
                  </c:pt>
                  <c:pt idx="237">
                    <c:v>1.0698412654844305</c:v>
                  </c:pt>
                  <c:pt idx="238">
                    <c:v>0.74550676276833905</c:v>
                  </c:pt>
                  <c:pt idx="239">
                    <c:v>0.61019423137227224</c:v>
                  </c:pt>
                  <c:pt idx="240">
                    <c:v>0.67827010352317485</c:v>
                  </c:pt>
                  <c:pt idx="241">
                    <c:v>0.96801721747772629</c:v>
                  </c:pt>
                  <c:pt idx="242">
                    <c:v>0.86035244715949888</c:v>
                  </c:pt>
                  <c:pt idx="243">
                    <c:v>0.94473611835968996</c:v>
                  </c:pt>
                  <c:pt idx="244">
                    <c:v>0.93295712656048713</c:v>
                  </c:pt>
                  <c:pt idx="245">
                    <c:v>1.1621148824449317</c:v>
                  </c:pt>
                  <c:pt idx="246">
                    <c:v>0.77935379214663003</c:v>
                  </c:pt>
                  <c:pt idx="247">
                    <c:v>0.76836384610417108</c:v>
                  </c:pt>
                  <c:pt idx="248">
                    <c:v>0.83515647236510837</c:v>
                  </c:pt>
                  <c:pt idx="249">
                    <c:v>0.94113778658246094</c:v>
                  </c:pt>
                  <c:pt idx="250">
                    <c:v>0.91502477197797305</c:v>
                  </c:pt>
                  <c:pt idx="251">
                    <c:v>0.53336791554548568</c:v>
                  </c:pt>
                  <c:pt idx="252">
                    <c:v>0.93765363185631057</c:v>
                  </c:pt>
                  <c:pt idx="253">
                    <c:v>0.75846885235980555</c:v>
                  </c:pt>
                  <c:pt idx="254">
                    <c:v>1.0364768850935975</c:v>
                  </c:pt>
                  <c:pt idx="255">
                    <c:v>0.90715379071026514</c:v>
                  </c:pt>
                  <c:pt idx="256">
                    <c:v>1.0874208017138538</c:v>
                  </c:pt>
                  <c:pt idx="257">
                    <c:v>0.80772169299414465</c:v>
                  </c:pt>
                  <c:pt idx="258">
                    <c:v>0.59955010910959949</c:v>
                  </c:pt>
                  <c:pt idx="259">
                    <c:v>0.74523553323764635</c:v>
                  </c:pt>
                  <c:pt idx="260">
                    <c:v>0.81755876445264308</c:v>
                  </c:pt>
                  <c:pt idx="261">
                    <c:v>0.71980367693791125</c:v>
                  </c:pt>
                  <c:pt idx="262">
                    <c:v>0.89012134004302701</c:v>
                  </c:pt>
                  <c:pt idx="263">
                    <c:v>0.77556581495920096</c:v>
                  </c:pt>
                  <c:pt idx="264">
                    <c:v>0.67609565398198845</c:v>
                  </c:pt>
                  <c:pt idx="265">
                    <c:v>0.85964314301536027</c:v>
                  </c:pt>
                  <c:pt idx="266">
                    <c:v>0.57232770333087934</c:v>
                  </c:pt>
                  <c:pt idx="267">
                    <c:v>0.82826344440239952</c:v>
                  </c:pt>
                  <c:pt idx="268">
                    <c:v>0.98003333276645654</c:v>
                  </c:pt>
                  <c:pt idx="269">
                    <c:v>1.0172636498633585</c:v>
                  </c:pt>
                  <c:pt idx="270">
                    <c:v>0.72365069842661811</c:v>
                  </c:pt>
                  <c:pt idx="271">
                    <c:v>0.91469995080353861</c:v>
                  </c:pt>
                  <c:pt idx="272">
                    <c:v>0.83940117544195558</c:v>
                  </c:pt>
                  <c:pt idx="273">
                    <c:v>0.6935346662808799</c:v>
                  </c:pt>
                  <c:pt idx="274">
                    <c:v>0.47954283785010604</c:v>
                  </c:pt>
                  <c:pt idx="275">
                    <c:v>0.78867504926511844</c:v>
                  </c:pt>
                  <c:pt idx="276">
                    <c:v>0.63106180362940623</c:v>
                  </c:pt>
                  <c:pt idx="277">
                    <c:v>0.48881932585908539</c:v>
                  </c:pt>
                  <c:pt idx="278">
                    <c:v>0.78591857084560679</c:v>
                  </c:pt>
                  <c:pt idx="279">
                    <c:v>0.6904527500126254</c:v>
                  </c:pt>
                  <c:pt idx="280">
                    <c:v>0.3637306695894616</c:v>
                  </c:pt>
                  <c:pt idx="281">
                    <c:v>0.66340962710329066</c:v>
                  </c:pt>
                  <c:pt idx="282">
                    <c:v>0.61296846030878882</c:v>
                  </c:pt>
                  <c:pt idx="283">
                    <c:v>0.41289990716071917</c:v>
                  </c:pt>
                  <c:pt idx="284">
                    <c:v>0.69282320977288214</c:v>
                  </c:pt>
                  <c:pt idx="285">
                    <c:v>0.56470523284276053</c:v>
                  </c:pt>
                  <c:pt idx="286">
                    <c:v>0.67085045526803833</c:v>
                  </c:pt>
                  <c:pt idx="287">
                    <c:v>0.77506795401005202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0.32466666666666671</c:v>
                </c:pt>
                <c:pt idx="1">
                  <c:v>0.23966666666666825</c:v>
                </c:pt>
                <c:pt idx="2">
                  <c:v>0.20700000000000074</c:v>
                </c:pt>
                <c:pt idx="3">
                  <c:v>0.11533333333333395</c:v>
                </c:pt>
                <c:pt idx="4">
                  <c:v>4.7333333333334338E-2</c:v>
                </c:pt>
                <c:pt idx="5">
                  <c:v>6.7000000000000767E-2</c:v>
                </c:pt>
                <c:pt idx="6">
                  <c:v>8.1333333333333854E-2</c:v>
                </c:pt>
                <c:pt idx="7">
                  <c:v>0.10800000000000114</c:v>
                </c:pt>
                <c:pt idx="8">
                  <c:v>0.1590000000000007</c:v>
                </c:pt>
                <c:pt idx="9">
                  <c:v>0.10966666666666687</c:v>
                </c:pt>
                <c:pt idx="10">
                  <c:v>6.3000000000000014E-2</c:v>
                </c:pt>
                <c:pt idx="11">
                  <c:v>0.15400000000000111</c:v>
                </c:pt>
                <c:pt idx="12">
                  <c:v>0.15000000000000094</c:v>
                </c:pt>
                <c:pt idx="13">
                  <c:v>0.10566666666666791</c:v>
                </c:pt>
                <c:pt idx="14">
                  <c:v>0.13366666666666718</c:v>
                </c:pt>
                <c:pt idx="15">
                  <c:v>0.16133333333333391</c:v>
                </c:pt>
                <c:pt idx="16">
                  <c:v>0.10000000000000024</c:v>
                </c:pt>
                <c:pt idx="17">
                  <c:v>8.6333333333333442E-2</c:v>
                </c:pt>
                <c:pt idx="18">
                  <c:v>0.10666666666666795</c:v>
                </c:pt>
                <c:pt idx="19">
                  <c:v>0.16833333333333358</c:v>
                </c:pt>
                <c:pt idx="20">
                  <c:v>8.8000000000001563E-2</c:v>
                </c:pt>
                <c:pt idx="21">
                  <c:v>0.1726666666666675</c:v>
                </c:pt>
                <c:pt idx="22">
                  <c:v>0.12300000000000051</c:v>
                </c:pt>
                <c:pt idx="23">
                  <c:v>0.12300000000000051</c:v>
                </c:pt>
                <c:pt idx="24">
                  <c:v>7.3333333333333542E-2</c:v>
                </c:pt>
                <c:pt idx="25">
                  <c:v>0.1546666666666662</c:v>
                </c:pt>
                <c:pt idx="26">
                  <c:v>0.17000000000000171</c:v>
                </c:pt>
                <c:pt idx="27">
                  <c:v>0.15033333333333351</c:v>
                </c:pt>
                <c:pt idx="28">
                  <c:v>0.1336666666666666</c:v>
                </c:pt>
                <c:pt idx="29">
                  <c:v>0.21866666666666745</c:v>
                </c:pt>
                <c:pt idx="30">
                  <c:v>0.20466666666666752</c:v>
                </c:pt>
                <c:pt idx="31">
                  <c:v>0.2486666666666674</c:v>
                </c:pt>
                <c:pt idx="32">
                  <c:v>0.21766666666666801</c:v>
                </c:pt>
                <c:pt idx="33">
                  <c:v>0.33466666666666711</c:v>
                </c:pt>
                <c:pt idx="34">
                  <c:v>0.31300000000000061</c:v>
                </c:pt>
                <c:pt idx="35">
                  <c:v>0.3216666666666666</c:v>
                </c:pt>
                <c:pt idx="36">
                  <c:v>0.39533333333333509</c:v>
                </c:pt>
                <c:pt idx="37">
                  <c:v>0.38000000000000017</c:v>
                </c:pt>
                <c:pt idx="38">
                  <c:v>0.34533333333333438</c:v>
                </c:pt>
                <c:pt idx="39">
                  <c:v>0.39899999999999974</c:v>
                </c:pt>
                <c:pt idx="40">
                  <c:v>0.46166666666666661</c:v>
                </c:pt>
                <c:pt idx="41">
                  <c:v>0.44299999999999962</c:v>
                </c:pt>
                <c:pt idx="42">
                  <c:v>0.5566666666666672</c:v>
                </c:pt>
                <c:pt idx="43">
                  <c:v>0.6206666666666667</c:v>
                </c:pt>
                <c:pt idx="44">
                  <c:v>0.70666666666666822</c:v>
                </c:pt>
                <c:pt idx="45">
                  <c:v>0.70699999999999952</c:v>
                </c:pt>
                <c:pt idx="46">
                  <c:v>0.76500000000000112</c:v>
                </c:pt>
                <c:pt idx="47">
                  <c:v>0.86266666666666758</c:v>
                </c:pt>
                <c:pt idx="48">
                  <c:v>1.0980000000000001</c:v>
                </c:pt>
                <c:pt idx="49">
                  <c:v>1.1689999999999998</c:v>
                </c:pt>
                <c:pt idx="50">
                  <c:v>1.307000000000001</c:v>
                </c:pt>
                <c:pt idx="51">
                  <c:v>1.490333333333334</c:v>
                </c:pt>
                <c:pt idx="52">
                  <c:v>1.6353333333333346</c:v>
                </c:pt>
                <c:pt idx="53">
                  <c:v>1.9453333333333347</c:v>
                </c:pt>
                <c:pt idx="54">
                  <c:v>2.1460000000000004</c:v>
                </c:pt>
                <c:pt idx="55">
                  <c:v>2.3023333333333347</c:v>
                </c:pt>
                <c:pt idx="56">
                  <c:v>2.7440000000000002</c:v>
                </c:pt>
                <c:pt idx="57">
                  <c:v>3.0216666666666669</c:v>
                </c:pt>
                <c:pt idx="58">
                  <c:v>3.3466666666666671</c:v>
                </c:pt>
                <c:pt idx="59">
                  <c:v>4.0229999999999997</c:v>
                </c:pt>
                <c:pt idx="60">
                  <c:v>4.3110000000000008</c:v>
                </c:pt>
                <c:pt idx="61">
                  <c:v>4.6610000000000014</c:v>
                </c:pt>
                <c:pt idx="62">
                  <c:v>5.2290000000000001</c:v>
                </c:pt>
                <c:pt idx="63">
                  <c:v>5.7463333333333333</c:v>
                </c:pt>
                <c:pt idx="64">
                  <c:v>6.2406666666666668</c:v>
                </c:pt>
                <c:pt idx="65">
                  <c:v>6.5796666666666672</c:v>
                </c:pt>
                <c:pt idx="66">
                  <c:v>7.2160000000000011</c:v>
                </c:pt>
                <c:pt idx="67">
                  <c:v>7.8410000000000011</c:v>
                </c:pt>
                <c:pt idx="68">
                  <c:v>8.2060000000000013</c:v>
                </c:pt>
                <c:pt idx="69">
                  <c:v>9.1413333333333338</c:v>
                </c:pt>
                <c:pt idx="70">
                  <c:v>9.697000000000001</c:v>
                </c:pt>
                <c:pt idx="71">
                  <c:v>9.9466666666666672</c:v>
                </c:pt>
                <c:pt idx="72">
                  <c:v>10.651333333333334</c:v>
                </c:pt>
                <c:pt idx="73">
                  <c:v>11.169666666666666</c:v>
                </c:pt>
                <c:pt idx="74">
                  <c:v>11.871666666666664</c:v>
                </c:pt>
                <c:pt idx="75">
                  <c:v>12.219000000000001</c:v>
                </c:pt>
                <c:pt idx="76">
                  <c:v>12.931000000000003</c:v>
                </c:pt>
                <c:pt idx="77">
                  <c:v>13.365333333333334</c:v>
                </c:pt>
                <c:pt idx="78">
                  <c:v>14.157333333333334</c:v>
                </c:pt>
                <c:pt idx="79">
                  <c:v>14.470666666666668</c:v>
                </c:pt>
                <c:pt idx="80">
                  <c:v>14.890333333333333</c:v>
                </c:pt>
                <c:pt idx="81">
                  <c:v>15.602000000000002</c:v>
                </c:pt>
                <c:pt idx="82">
                  <c:v>15.817</c:v>
                </c:pt>
                <c:pt idx="83">
                  <c:v>15.931333333333335</c:v>
                </c:pt>
                <c:pt idx="84">
                  <c:v>16.66</c:v>
                </c:pt>
                <c:pt idx="85">
                  <c:v>16.684000000000001</c:v>
                </c:pt>
                <c:pt idx="86">
                  <c:v>17.473333333333333</c:v>
                </c:pt>
                <c:pt idx="87">
                  <c:v>17.834666666666667</c:v>
                </c:pt>
                <c:pt idx="88">
                  <c:v>18.207333333333334</c:v>
                </c:pt>
                <c:pt idx="89">
                  <c:v>18.279</c:v>
                </c:pt>
                <c:pt idx="90">
                  <c:v>18.512</c:v>
                </c:pt>
                <c:pt idx="91">
                  <c:v>18.849</c:v>
                </c:pt>
                <c:pt idx="92">
                  <c:v>18.676666666666666</c:v>
                </c:pt>
                <c:pt idx="93">
                  <c:v>19.128666666666668</c:v>
                </c:pt>
                <c:pt idx="94">
                  <c:v>19.074000000000002</c:v>
                </c:pt>
                <c:pt idx="95">
                  <c:v>19.355666666666668</c:v>
                </c:pt>
                <c:pt idx="96">
                  <c:v>19.189</c:v>
                </c:pt>
                <c:pt idx="97">
                  <c:v>19.700333333333337</c:v>
                </c:pt>
                <c:pt idx="98">
                  <c:v>19.657666666666668</c:v>
                </c:pt>
                <c:pt idx="99">
                  <c:v>20.188000000000002</c:v>
                </c:pt>
                <c:pt idx="100">
                  <c:v>19.881999999999998</c:v>
                </c:pt>
                <c:pt idx="101">
                  <c:v>20.194333333333336</c:v>
                </c:pt>
                <c:pt idx="102">
                  <c:v>20.321000000000002</c:v>
                </c:pt>
                <c:pt idx="103">
                  <c:v>20.737666666666666</c:v>
                </c:pt>
                <c:pt idx="104">
                  <c:v>20.723333333333333</c:v>
                </c:pt>
                <c:pt idx="105">
                  <c:v>21.316666666666666</c:v>
                </c:pt>
                <c:pt idx="106">
                  <c:v>21.027666666666669</c:v>
                </c:pt>
                <c:pt idx="107">
                  <c:v>21.345333333333333</c:v>
                </c:pt>
                <c:pt idx="108">
                  <c:v>22.098333333333333</c:v>
                </c:pt>
                <c:pt idx="109">
                  <c:v>22.119</c:v>
                </c:pt>
                <c:pt idx="110">
                  <c:v>22.887</c:v>
                </c:pt>
                <c:pt idx="111">
                  <c:v>23.224</c:v>
                </c:pt>
                <c:pt idx="112">
                  <c:v>23.74133333333333</c:v>
                </c:pt>
                <c:pt idx="113">
                  <c:v>24.614333333333331</c:v>
                </c:pt>
                <c:pt idx="114">
                  <c:v>24.872000000000003</c:v>
                </c:pt>
                <c:pt idx="115">
                  <c:v>25.331666666666667</c:v>
                </c:pt>
                <c:pt idx="116">
                  <c:v>25.36</c:v>
                </c:pt>
                <c:pt idx="117">
                  <c:v>26.036999999999995</c:v>
                </c:pt>
                <c:pt idx="118">
                  <c:v>26.715999999999998</c:v>
                </c:pt>
                <c:pt idx="119">
                  <c:v>26.651</c:v>
                </c:pt>
                <c:pt idx="120">
                  <c:v>27.504999999999999</c:v>
                </c:pt>
                <c:pt idx="121">
                  <c:v>27.666</c:v>
                </c:pt>
                <c:pt idx="122">
                  <c:v>28.472333333333335</c:v>
                </c:pt>
                <c:pt idx="123">
                  <c:v>29.297333333333331</c:v>
                </c:pt>
                <c:pt idx="124">
                  <c:v>29.924333333333333</c:v>
                </c:pt>
                <c:pt idx="125">
                  <c:v>30.599333333333337</c:v>
                </c:pt>
                <c:pt idx="126">
                  <c:v>31.385000000000002</c:v>
                </c:pt>
                <c:pt idx="127">
                  <c:v>32.221666666666664</c:v>
                </c:pt>
                <c:pt idx="128">
                  <c:v>32.696999999999996</c:v>
                </c:pt>
                <c:pt idx="129">
                  <c:v>34.495333333333342</c:v>
                </c:pt>
                <c:pt idx="130">
                  <c:v>35.036999999999999</c:v>
                </c:pt>
                <c:pt idx="131">
                  <c:v>36.238666666666667</c:v>
                </c:pt>
                <c:pt idx="132">
                  <c:v>37.82</c:v>
                </c:pt>
                <c:pt idx="133">
                  <c:v>38.741000000000007</c:v>
                </c:pt>
                <c:pt idx="134">
                  <c:v>40.134</c:v>
                </c:pt>
                <c:pt idx="135">
                  <c:v>41.019666666666666</c:v>
                </c:pt>
                <c:pt idx="136">
                  <c:v>41.972666666666669</c:v>
                </c:pt>
                <c:pt idx="137">
                  <c:v>43.840666666666664</c:v>
                </c:pt>
                <c:pt idx="138">
                  <c:v>44.735333333333337</c:v>
                </c:pt>
                <c:pt idx="139">
                  <c:v>45.258000000000003</c:v>
                </c:pt>
                <c:pt idx="140">
                  <c:v>46.695666666666661</c:v>
                </c:pt>
                <c:pt idx="141">
                  <c:v>47.29933333333333</c:v>
                </c:pt>
                <c:pt idx="142">
                  <c:v>47.864333333333327</c:v>
                </c:pt>
                <c:pt idx="143">
                  <c:v>48.91866666666666</c:v>
                </c:pt>
                <c:pt idx="144">
                  <c:v>48.9</c:v>
                </c:pt>
                <c:pt idx="145">
                  <c:v>49.902999999999999</c:v>
                </c:pt>
                <c:pt idx="146">
                  <c:v>50.576333333333331</c:v>
                </c:pt>
                <c:pt idx="147">
                  <c:v>50.49466666666666</c:v>
                </c:pt>
                <c:pt idx="148">
                  <c:v>50.580000000000005</c:v>
                </c:pt>
                <c:pt idx="149">
                  <c:v>51.210333333333331</c:v>
                </c:pt>
                <c:pt idx="150">
                  <c:v>51.421333333333337</c:v>
                </c:pt>
                <c:pt idx="151">
                  <c:v>51.44466666666667</c:v>
                </c:pt>
                <c:pt idx="152">
                  <c:v>51.798000000000002</c:v>
                </c:pt>
                <c:pt idx="153">
                  <c:v>52.267333333333333</c:v>
                </c:pt>
                <c:pt idx="154">
                  <c:v>52.082666666666661</c:v>
                </c:pt>
                <c:pt idx="155">
                  <c:v>51.994</c:v>
                </c:pt>
                <c:pt idx="156">
                  <c:v>52.503999999999998</c:v>
                </c:pt>
                <c:pt idx="157">
                  <c:v>52.531666666666666</c:v>
                </c:pt>
                <c:pt idx="158">
                  <c:v>52.454666666666668</c:v>
                </c:pt>
                <c:pt idx="159">
                  <c:v>52.722666666666669</c:v>
                </c:pt>
                <c:pt idx="160">
                  <c:v>52.852333333333341</c:v>
                </c:pt>
                <c:pt idx="161">
                  <c:v>53.043000000000006</c:v>
                </c:pt>
                <c:pt idx="162">
                  <c:v>53.056333333333335</c:v>
                </c:pt>
                <c:pt idx="163">
                  <c:v>53.406666666666659</c:v>
                </c:pt>
                <c:pt idx="164">
                  <c:v>53.463999999999999</c:v>
                </c:pt>
                <c:pt idx="165">
                  <c:v>53.240333333333332</c:v>
                </c:pt>
                <c:pt idx="166">
                  <c:v>53.548999999999999</c:v>
                </c:pt>
                <c:pt idx="167">
                  <c:v>53.867999999999995</c:v>
                </c:pt>
                <c:pt idx="168">
                  <c:v>53.836666666666673</c:v>
                </c:pt>
                <c:pt idx="169">
                  <c:v>53.641666666666673</c:v>
                </c:pt>
                <c:pt idx="170">
                  <c:v>54.021333333333331</c:v>
                </c:pt>
                <c:pt idx="171">
                  <c:v>54.003999999999998</c:v>
                </c:pt>
                <c:pt idx="172">
                  <c:v>53.867666666666658</c:v>
                </c:pt>
                <c:pt idx="173">
                  <c:v>53.871999999999993</c:v>
                </c:pt>
                <c:pt idx="174">
                  <c:v>54.265333333333331</c:v>
                </c:pt>
                <c:pt idx="175">
                  <c:v>54.140333333333331</c:v>
                </c:pt>
                <c:pt idx="176">
                  <c:v>54.106666666666662</c:v>
                </c:pt>
                <c:pt idx="177">
                  <c:v>54.382666666666658</c:v>
                </c:pt>
                <c:pt idx="178">
                  <c:v>54.478000000000002</c:v>
                </c:pt>
                <c:pt idx="179">
                  <c:v>54.708333333333336</c:v>
                </c:pt>
                <c:pt idx="180">
                  <c:v>54.56366666666667</c:v>
                </c:pt>
                <c:pt idx="181">
                  <c:v>55.054333333333339</c:v>
                </c:pt>
                <c:pt idx="182">
                  <c:v>54.752333333333333</c:v>
                </c:pt>
                <c:pt idx="183">
                  <c:v>54.955000000000005</c:v>
                </c:pt>
                <c:pt idx="184">
                  <c:v>55.090666666666664</c:v>
                </c:pt>
                <c:pt idx="185">
                  <c:v>55.236333333333334</c:v>
                </c:pt>
                <c:pt idx="186">
                  <c:v>55.090666666666664</c:v>
                </c:pt>
                <c:pt idx="187">
                  <c:v>55.125999999999998</c:v>
                </c:pt>
                <c:pt idx="188">
                  <c:v>54.98599999999999</c:v>
                </c:pt>
                <c:pt idx="189">
                  <c:v>55.201999999999998</c:v>
                </c:pt>
                <c:pt idx="190">
                  <c:v>54.959666666666671</c:v>
                </c:pt>
                <c:pt idx="191">
                  <c:v>55.092333333333329</c:v>
                </c:pt>
                <c:pt idx="192">
                  <c:v>55.118666666666662</c:v>
                </c:pt>
                <c:pt idx="193">
                  <c:v>55.219666666666662</c:v>
                </c:pt>
                <c:pt idx="194">
                  <c:v>55.228000000000009</c:v>
                </c:pt>
                <c:pt idx="195">
                  <c:v>55.567666666666668</c:v>
                </c:pt>
                <c:pt idx="196">
                  <c:v>55.802</c:v>
                </c:pt>
                <c:pt idx="197">
                  <c:v>55.740999999999993</c:v>
                </c:pt>
                <c:pt idx="198">
                  <c:v>55.630333333333333</c:v>
                </c:pt>
                <c:pt idx="199">
                  <c:v>55.561999999999991</c:v>
                </c:pt>
                <c:pt idx="200">
                  <c:v>55.434333333333335</c:v>
                </c:pt>
                <c:pt idx="201">
                  <c:v>55.806000000000004</c:v>
                </c:pt>
                <c:pt idx="202">
                  <c:v>55.676333333333332</c:v>
                </c:pt>
                <c:pt idx="203">
                  <c:v>55.899000000000001</c:v>
                </c:pt>
                <c:pt idx="204">
                  <c:v>55.686</c:v>
                </c:pt>
                <c:pt idx="205">
                  <c:v>55.670666666666655</c:v>
                </c:pt>
                <c:pt idx="206">
                  <c:v>55.836333333333336</c:v>
                </c:pt>
                <c:pt idx="207">
                  <c:v>55.645666666666671</c:v>
                </c:pt>
                <c:pt idx="208">
                  <c:v>55.74466666666666</c:v>
                </c:pt>
                <c:pt idx="209">
                  <c:v>56.056666666666672</c:v>
                </c:pt>
                <c:pt idx="210">
                  <c:v>55.832666666666661</c:v>
                </c:pt>
                <c:pt idx="211">
                  <c:v>55.657000000000004</c:v>
                </c:pt>
                <c:pt idx="212">
                  <c:v>55.934000000000005</c:v>
                </c:pt>
                <c:pt idx="213">
                  <c:v>56.121000000000002</c:v>
                </c:pt>
                <c:pt idx="214">
                  <c:v>55.722000000000001</c:v>
                </c:pt>
                <c:pt idx="215">
                  <c:v>55.972000000000001</c:v>
                </c:pt>
                <c:pt idx="216">
                  <c:v>55.762333333333345</c:v>
                </c:pt>
                <c:pt idx="217">
                  <c:v>56.101666666666667</c:v>
                </c:pt>
                <c:pt idx="218">
                  <c:v>55.941000000000003</c:v>
                </c:pt>
                <c:pt idx="219">
                  <c:v>56.078333333333326</c:v>
                </c:pt>
                <c:pt idx="220">
                  <c:v>55.973333333333329</c:v>
                </c:pt>
                <c:pt idx="221">
                  <c:v>56.057333333333339</c:v>
                </c:pt>
                <c:pt idx="222">
                  <c:v>55.855333333333334</c:v>
                </c:pt>
                <c:pt idx="223">
                  <c:v>55.802</c:v>
                </c:pt>
                <c:pt idx="224">
                  <c:v>55.986666666666657</c:v>
                </c:pt>
                <c:pt idx="225">
                  <c:v>55.963999999999999</c:v>
                </c:pt>
                <c:pt idx="226">
                  <c:v>56.064333333333337</c:v>
                </c:pt>
                <c:pt idx="227">
                  <c:v>55.684333333333335</c:v>
                </c:pt>
                <c:pt idx="228">
                  <c:v>55.775333333333329</c:v>
                </c:pt>
                <c:pt idx="229">
                  <c:v>55.893666666666661</c:v>
                </c:pt>
                <c:pt idx="230">
                  <c:v>55.900999999999989</c:v>
                </c:pt>
                <c:pt idx="231">
                  <c:v>55.908333333333339</c:v>
                </c:pt>
                <c:pt idx="232">
                  <c:v>55.81133333333333</c:v>
                </c:pt>
                <c:pt idx="233">
                  <c:v>56.275333333333329</c:v>
                </c:pt>
                <c:pt idx="234">
                  <c:v>55.836333333333336</c:v>
                </c:pt>
                <c:pt idx="235">
                  <c:v>56.25333333333333</c:v>
                </c:pt>
                <c:pt idx="236">
                  <c:v>55.963666666666661</c:v>
                </c:pt>
                <c:pt idx="237">
                  <c:v>55.929333333333339</c:v>
                </c:pt>
                <c:pt idx="238">
                  <c:v>56.169333333333327</c:v>
                </c:pt>
                <c:pt idx="239">
                  <c:v>56.342000000000006</c:v>
                </c:pt>
                <c:pt idx="240">
                  <c:v>56.077666666666666</c:v>
                </c:pt>
                <c:pt idx="241">
                  <c:v>56.23266666666666</c:v>
                </c:pt>
                <c:pt idx="242">
                  <c:v>56.123333333333335</c:v>
                </c:pt>
                <c:pt idx="243">
                  <c:v>56.380333333333333</c:v>
                </c:pt>
                <c:pt idx="244">
                  <c:v>55.984000000000002</c:v>
                </c:pt>
                <c:pt idx="245">
                  <c:v>56.324999999999996</c:v>
                </c:pt>
                <c:pt idx="246">
                  <c:v>56.181666666666672</c:v>
                </c:pt>
                <c:pt idx="247">
                  <c:v>56.153999999999996</c:v>
                </c:pt>
                <c:pt idx="248">
                  <c:v>56.255333333333333</c:v>
                </c:pt>
                <c:pt idx="249">
                  <c:v>56.175666666666672</c:v>
                </c:pt>
                <c:pt idx="250">
                  <c:v>56.261666666666677</c:v>
                </c:pt>
                <c:pt idx="251">
                  <c:v>56.288333333333334</c:v>
                </c:pt>
                <c:pt idx="252">
                  <c:v>56.259333333333338</c:v>
                </c:pt>
                <c:pt idx="253">
                  <c:v>56.455999999999996</c:v>
                </c:pt>
                <c:pt idx="254">
                  <c:v>56.703666666666663</c:v>
                </c:pt>
                <c:pt idx="255">
                  <c:v>56.83700000000001</c:v>
                </c:pt>
                <c:pt idx="256">
                  <c:v>56.786999999999999</c:v>
                </c:pt>
                <c:pt idx="257">
                  <c:v>56.411666666666669</c:v>
                </c:pt>
                <c:pt idx="258">
                  <c:v>56.546333333333337</c:v>
                </c:pt>
                <c:pt idx="259">
                  <c:v>56.597000000000001</c:v>
                </c:pt>
                <c:pt idx="260">
                  <c:v>56.789333333333332</c:v>
                </c:pt>
                <c:pt idx="261">
                  <c:v>56.520666666666671</c:v>
                </c:pt>
                <c:pt idx="262">
                  <c:v>56.621000000000002</c:v>
                </c:pt>
                <c:pt idx="263">
                  <c:v>56.648333333333333</c:v>
                </c:pt>
                <c:pt idx="264">
                  <c:v>56.809666666666679</c:v>
                </c:pt>
                <c:pt idx="265">
                  <c:v>56.769333333333329</c:v>
                </c:pt>
                <c:pt idx="266">
                  <c:v>56.894000000000005</c:v>
                </c:pt>
                <c:pt idx="267">
                  <c:v>56.885666666666673</c:v>
                </c:pt>
                <c:pt idx="268">
                  <c:v>56.756333333333338</c:v>
                </c:pt>
                <c:pt idx="269">
                  <c:v>57.086333333333329</c:v>
                </c:pt>
                <c:pt idx="270">
                  <c:v>57.05233333333333</c:v>
                </c:pt>
                <c:pt idx="271">
                  <c:v>57.006999999999998</c:v>
                </c:pt>
                <c:pt idx="272">
                  <c:v>57.206333333333333</c:v>
                </c:pt>
                <c:pt idx="273">
                  <c:v>57.274666666666668</c:v>
                </c:pt>
                <c:pt idx="274">
                  <c:v>57.424666666666667</c:v>
                </c:pt>
                <c:pt idx="275">
                  <c:v>57.331666666666671</c:v>
                </c:pt>
                <c:pt idx="276">
                  <c:v>57.100999999999999</c:v>
                </c:pt>
                <c:pt idx="277">
                  <c:v>57.178666666666665</c:v>
                </c:pt>
                <c:pt idx="278">
                  <c:v>57.344999999999999</c:v>
                </c:pt>
                <c:pt idx="279">
                  <c:v>57.342000000000006</c:v>
                </c:pt>
                <c:pt idx="280">
                  <c:v>57.397999999999996</c:v>
                </c:pt>
                <c:pt idx="281">
                  <c:v>57.502333333333333</c:v>
                </c:pt>
                <c:pt idx="282">
                  <c:v>57.661333333333339</c:v>
                </c:pt>
                <c:pt idx="283">
                  <c:v>57.697333333333326</c:v>
                </c:pt>
                <c:pt idx="284">
                  <c:v>57.559999999999995</c:v>
                </c:pt>
                <c:pt idx="285">
                  <c:v>57.802999999999997</c:v>
                </c:pt>
                <c:pt idx="286">
                  <c:v>57.753666666666653</c:v>
                </c:pt>
                <c:pt idx="287">
                  <c:v>57.543333333333329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23BD4-3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8.0251687417358636E-2</c:v>
                  </c:pt>
                  <c:pt idx="1">
                    <c:v>3.971565602295031E-2</c:v>
                  </c:pt>
                  <c:pt idx="2">
                    <c:v>0.11621244913232509</c:v>
                  </c:pt>
                  <c:pt idx="3">
                    <c:v>0.14746638034933027</c:v>
                  </c:pt>
                  <c:pt idx="4">
                    <c:v>1.3000000000000829E-2</c:v>
                  </c:pt>
                  <c:pt idx="5">
                    <c:v>0.13646977687385589</c:v>
                  </c:pt>
                  <c:pt idx="6">
                    <c:v>6.9024150362994294E-2</c:v>
                  </c:pt>
                  <c:pt idx="7">
                    <c:v>0.13632436808338202</c:v>
                  </c:pt>
                  <c:pt idx="8">
                    <c:v>0.10224643433065607</c:v>
                  </c:pt>
                  <c:pt idx="9">
                    <c:v>0.15101765901156394</c:v>
                  </c:pt>
                  <c:pt idx="10">
                    <c:v>0.1024027994409009</c:v>
                  </c:pt>
                  <c:pt idx="11">
                    <c:v>9.1281615527626522E-2</c:v>
                  </c:pt>
                  <c:pt idx="12">
                    <c:v>9.8439490720611492E-2</c:v>
                  </c:pt>
                  <c:pt idx="13">
                    <c:v>8.6407947165369633E-2</c:v>
                  </c:pt>
                  <c:pt idx="14">
                    <c:v>7.3921129140006953E-2</c:v>
                  </c:pt>
                  <c:pt idx="15">
                    <c:v>1.8339392937971429E-2</c:v>
                  </c:pt>
                  <c:pt idx="16">
                    <c:v>8.234277948510986E-2</c:v>
                  </c:pt>
                  <c:pt idx="17">
                    <c:v>0.12207511348892255</c:v>
                  </c:pt>
                  <c:pt idx="18">
                    <c:v>9.3516486959966907E-2</c:v>
                  </c:pt>
                  <c:pt idx="19">
                    <c:v>6.5729242604288585E-2</c:v>
                  </c:pt>
                  <c:pt idx="20">
                    <c:v>0.12689496969278688</c:v>
                  </c:pt>
                  <c:pt idx="21">
                    <c:v>0.14913528533963141</c:v>
                  </c:pt>
                  <c:pt idx="22">
                    <c:v>9.92421281513063E-2</c:v>
                  </c:pt>
                  <c:pt idx="23">
                    <c:v>0.15608971779076289</c:v>
                  </c:pt>
                  <c:pt idx="24">
                    <c:v>5.7178084379710718E-2</c:v>
                  </c:pt>
                  <c:pt idx="25">
                    <c:v>8.2722427430534484E-2</c:v>
                  </c:pt>
                  <c:pt idx="26">
                    <c:v>0.10171201174558181</c:v>
                  </c:pt>
                  <c:pt idx="27">
                    <c:v>5.991104516976236E-2</c:v>
                  </c:pt>
                  <c:pt idx="28">
                    <c:v>0.12604761005271123</c:v>
                  </c:pt>
                  <c:pt idx="29">
                    <c:v>0.10550987315570635</c:v>
                  </c:pt>
                  <c:pt idx="30">
                    <c:v>0.16596786837618158</c:v>
                  </c:pt>
                  <c:pt idx="31">
                    <c:v>0.11326076107814194</c:v>
                  </c:pt>
                  <c:pt idx="32">
                    <c:v>0.1925798535672929</c:v>
                  </c:pt>
                  <c:pt idx="33">
                    <c:v>0.15344814542161539</c:v>
                  </c:pt>
                  <c:pt idx="34">
                    <c:v>0.11914696806885272</c:v>
                  </c:pt>
                  <c:pt idx="35">
                    <c:v>0.12565959308120275</c:v>
                  </c:pt>
                  <c:pt idx="36">
                    <c:v>0.1238116849628229</c:v>
                  </c:pt>
                  <c:pt idx="37">
                    <c:v>8.6971259620636759E-2</c:v>
                  </c:pt>
                  <c:pt idx="38">
                    <c:v>0.16084879027624999</c:v>
                  </c:pt>
                  <c:pt idx="39">
                    <c:v>0.22372825778907243</c:v>
                  </c:pt>
                  <c:pt idx="40">
                    <c:v>0.12663859338027036</c:v>
                  </c:pt>
                  <c:pt idx="41">
                    <c:v>0.24415637065891385</c:v>
                  </c:pt>
                  <c:pt idx="42">
                    <c:v>0.1805020775503699</c:v>
                  </c:pt>
                  <c:pt idx="43">
                    <c:v>0.19680023712722949</c:v>
                  </c:pt>
                  <c:pt idx="44">
                    <c:v>0.1952186808001066</c:v>
                  </c:pt>
                  <c:pt idx="45">
                    <c:v>0.17557429576487829</c:v>
                  </c:pt>
                  <c:pt idx="46">
                    <c:v>0.15972580672306325</c:v>
                  </c:pt>
                  <c:pt idx="47">
                    <c:v>0.16479077644091669</c:v>
                  </c:pt>
                  <c:pt idx="48">
                    <c:v>0.19809846036756662</c:v>
                  </c:pt>
                  <c:pt idx="49">
                    <c:v>0.26500062893007093</c:v>
                  </c:pt>
                  <c:pt idx="50">
                    <c:v>0.18508466531112971</c:v>
                  </c:pt>
                  <c:pt idx="51">
                    <c:v>0.26842503609015023</c:v>
                  </c:pt>
                  <c:pt idx="52">
                    <c:v>0.24852833507134137</c:v>
                  </c:pt>
                  <c:pt idx="53">
                    <c:v>0.24437130218856035</c:v>
                  </c:pt>
                  <c:pt idx="54">
                    <c:v>0.31958149716986667</c:v>
                  </c:pt>
                  <c:pt idx="55">
                    <c:v>0.2540360866753627</c:v>
                  </c:pt>
                  <c:pt idx="56">
                    <c:v>0.29333655301263412</c:v>
                  </c:pt>
                  <c:pt idx="57">
                    <c:v>0.36973819566462524</c:v>
                  </c:pt>
                  <c:pt idx="58">
                    <c:v>0.29525638576215962</c:v>
                  </c:pt>
                  <c:pt idx="59">
                    <c:v>0.27220274306724629</c:v>
                  </c:pt>
                  <c:pt idx="60">
                    <c:v>0.33118021277445453</c:v>
                  </c:pt>
                  <c:pt idx="61">
                    <c:v>0.39440968547945054</c:v>
                  </c:pt>
                  <c:pt idx="62">
                    <c:v>0.5074288127412534</c:v>
                  </c:pt>
                  <c:pt idx="63">
                    <c:v>0.41903022961754505</c:v>
                  </c:pt>
                  <c:pt idx="64">
                    <c:v>0.55710172619848686</c:v>
                  </c:pt>
                  <c:pt idx="65">
                    <c:v>0.51185186659162707</c:v>
                  </c:pt>
                  <c:pt idx="66">
                    <c:v>0.6187158744798219</c:v>
                  </c:pt>
                  <c:pt idx="67">
                    <c:v>0.59246293836267372</c:v>
                  </c:pt>
                  <c:pt idx="68">
                    <c:v>0.64038608146440323</c:v>
                  </c:pt>
                  <c:pt idx="69">
                    <c:v>0.53293276624104469</c:v>
                  </c:pt>
                  <c:pt idx="70">
                    <c:v>0.62424861500313533</c:v>
                  </c:pt>
                  <c:pt idx="71">
                    <c:v>0.72053197939670477</c:v>
                  </c:pt>
                  <c:pt idx="72">
                    <c:v>0.50816663933530137</c:v>
                  </c:pt>
                  <c:pt idx="73">
                    <c:v>0.55751263064914769</c:v>
                  </c:pt>
                  <c:pt idx="74">
                    <c:v>0.693779023416917</c:v>
                  </c:pt>
                  <c:pt idx="75">
                    <c:v>1.053248467045325</c:v>
                  </c:pt>
                  <c:pt idx="76">
                    <c:v>0.95238700117126363</c:v>
                  </c:pt>
                  <c:pt idx="77">
                    <c:v>1.048565210180078</c:v>
                  </c:pt>
                  <c:pt idx="78">
                    <c:v>0.9648103440573168</c:v>
                  </c:pt>
                  <c:pt idx="79">
                    <c:v>0.81735610354361476</c:v>
                  </c:pt>
                  <c:pt idx="80">
                    <c:v>0.95508446397862223</c:v>
                  </c:pt>
                  <c:pt idx="81">
                    <c:v>0.97251341036169525</c:v>
                  </c:pt>
                  <c:pt idx="82">
                    <c:v>0.93669685597849639</c:v>
                  </c:pt>
                  <c:pt idx="83">
                    <c:v>0.97077769511527834</c:v>
                  </c:pt>
                  <c:pt idx="84">
                    <c:v>0.90416591397818058</c:v>
                  </c:pt>
                  <c:pt idx="85">
                    <c:v>0.94846560296090854</c:v>
                  </c:pt>
                  <c:pt idx="86">
                    <c:v>1.2001205495004799</c:v>
                  </c:pt>
                  <c:pt idx="87">
                    <c:v>1.1800764099554468</c:v>
                  </c:pt>
                  <c:pt idx="88">
                    <c:v>1.0614915606510178</c:v>
                  </c:pt>
                  <c:pt idx="89">
                    <c:v>1.0237706448874826</c:v>
                  </c:pt>
                  <c:pt idx="90">
                    <c:v>1.2080360093970708</c:v>
                  </c:pt>
                  <c:pt idx="91">
                    <c:v>0.64252859858530742</c:v>
                  </c:pt>
                  <c:pt idx="92">
                    <c:v>1.0242315818863101</c:v>
                  </c:pt>
                  <c:pt idx="93">
                    <c:v>0.69035522257264903</c:v>
                  </c:pt>
                  <c:pt idx="94">
                    <c:v>0.7074878090822464</c:v>
                  </c:pt>
                  <c:pt idx="95">
                    <c:v>0.75276291088230352</c:v>
                  </c:pt>
                  <c:pt idx="96">
                    <c:v>0.78595759003481425</c:v>
                  </c:pt>
                  <c:pt idx="97">
                    <c:v>0.87530813622023007</c:v>
                  </c:pt>
                  <c:pt idx="98">
                    <c:v>0.91936953034856117</c:v>
                  </c:pt>
                  <c:pt idx="99">
                    <c:v>0.9197325698266855</c:v>
                  </c:pt>
                  <c:pt idx="100">
                    <c:v>0.97860427821123475</c:v>
                  </c:pt>
                  <c:pt idx="101">
                    <c:v>1.0858417625664112</c:v>
                  </c:pt>
                  <c:pt idx="102">
                    <c:v>1.4171524265229889</c:v>
                  </c:pt>
                  <c:pt idx="103">
                    <c:v>1.2411616870228204</c:v>
                  </c:pt>
                  <c:pt idx="104">
                    <c:v>0.9765188170230007</c:v>
                  </c:pt>
                  <c:pt idx="105">
                    <c:v>1.2303131037802251</c:v>
                  </c:pt>
                  <c:pt idx="106">
                    <c:v>1.6373829729174745</c:v>
                  </c:pt>
                  <c:pt idx="107">
                    <c:v>1.1363104036016447</c:v>
                  </c:pt>
                  <c:pt idx="108">
                    <c:v>1.6025006500258678</c:v>
                  </c:pt>
                  <c:pt idx="109">
                    <c:v>1.6124132017982664</c:v>
                  </c:pt>
                  <c:pt idx="110">
                    <c:v>1.9202620480896202</c:v>
                  </c:pt>
                  <c:pt idx="111">
                    <c:v>1.7224837686705019</c:v>
                  </c:pt>
                  <c:pt idx="112">
                    <c:v>1.5626107427422031</c:v>
                  </c:pt>
                  <c:pt idx="113">
                    <c:v>1.5034365079155587</c:v>
                  </c:pt>
                  <c:pt idx="114">
                    <c:v>1.6448030277209529</c:v>
                  </c:pt>
                  <c:pt idx="115">
                    <c:v>2.3995821163972253</c:v>
                  </c:pt>
                  <c:pt idx="116">
                    <c:v>1.9461650323991864</c:v>
                  </c:pt>
                  <c:pt idx="117">
                    <c:v>1.5705148837244434</c:v>
                  </c:pt>
                  <c:pt idx="118">
                    <c:v>2.0409617830816926</c:v>
                  </c:pt>
                  <c:pt idx="119">
                    <c:v>1.698763177530443</c:v>
                  </c:pt>
                  <c:pt idx="120">
                    <c:v>2.2626432183031708</c:v>
                  </c:pt>
                  <c:pt idx="121">
                    <c:v>1.8625386796878451</c:v>
                  </c:pt>
                  <c:pt idx="122">
                    <c:v>1.4295713809856905</c:v>
                  </c:pt>
                  <c:pt idx="123">
                    <c:v>0.61907134753058468</c:v>
                  </c:pt>
                  <c:pt idx="124">
                    <c:v>1.1004903452552439</c:v>
                  </c:pt>
                  <c:pt idx="125">
                    <c:v>1.069671600694968</c:v>
                  </c:pt>
                  <c:pt idx="126">
                    <c:v>0.84703974719804842</c:v>
                  </c:pt>
                  <c:pt idx="127">
                    <c:v>1.3292593175649881</c:v>
                  </c:pt>
                  <c:pt idx="128">
                    <c:v>1.2363402983537073</c:v>
                  </c:pt>
                  <c:pt idx="129">
                    <c:v>1.0766063966619082</c:v>
                  </c:pt>
                  <c:pt idx="130">
                    <c:v>0.54983118621385452</c:v>
                  </c:pt>
                  <c:pt idx="131">
                    <c:v>0.6148872525376774</c:v>
                  </c:pt>
                  <c:pt idx="132">
                    <c:v>0.78751148139778504</c:v>
                  </c:pt>
                  <c:pt idx="133">
                    <c:v>0.63896713530509397</c:v>
                  </c:pt>
                  <c:pt idx="134">
                    <c:v>0.23255178634732734</c:v>
                  </c:pt>
                  <c:pt idx="135">
                    <c:v>0.50766918362256241</c:v>
                  </c:pt>
                  <c:pt idx="136">
                    <c:v>0.6221808418779875</c:v>
                  </c:pt>
                  <c:pt idx="137">
                    <c:v>0.43484403334222616</c:v>
                  </c:pt>
                  <c:pt idx="138">
                    <c:v>0.55471884770575697</c:v>
                  </c:pt>
                  <c:pt idx="139">
                    <c:v>0.33244999624003779</c:v>
                  </c:pt>
                  <c:pt idx="140">
                    <c:v>0.48453586038600149</c:v>
                  </c:pt>
                  <c:pt idx="141">
                    <c:v>0.57622680719776465</c:v>
                  </c:pt>
                  <c:pt idx="142">
                    <c:v>1.6441816606850644E-2</c:v>
                  </c:pt>
                  <c:pt idx="143">
                    <c:v>0.3962966060919505</c:v>
                  </c:pt>
                  <c:pt idx="144">
                    <c:v>0.33811092854269098</c:v>
                  </c:pt>
                  <c:pt idx="145">
                    <c:v>0.57384347459332052</c:v>
                  </c:pt>
                  <c:pt idx="146">
                    <c:v>0.69595330303117076</c:v>
                  </c:pt>
                  <c:pt idx="147">
                    <c:v>3.8017539811688913E-2</c:v>
                  </c:pt>
                  <c:pt idx="148">
                    <c:v>4.8500859098921087E-2</c:v>
                  </c:pt>
                  <c:pt idx="149">
                    <c:v>0.49812147112928029</c:v>
                  </c:pt>
                  <c:pt idx="150">
                    <c:v>0.33853557174000665</c:v>
                  </c:pt>
                  <c:pt idx="151">
                    <c:v>0.32718852873126875</c:v>
                  </c:pt>
                  <c:pt idx="152">
                    <c:v>0.2785605858695715</c:v>
                  </c:pt>
                  <c:pt idx="153">
                    <c:v>0.30418251100285071</c:v>
                  </c:pt>
                  <c:pt idx="154">
                    <c:v>0.40046473003249283</c:v>
                  </c:pt>
                  <c:pt idx="155">
                    <c:v>0.46838872744762033</c:v>
                  </c:pt>
                  <c:pt idx="156">
                    <c:v>0.80534857877401822</c:v>
                  </c:pt>
                  <c:pt idx="157">
                    <c:v>0.62602156512375962</c:v>
                  </c:pt>
                  <c:pt idx="158">
                    <c:v>0.45150452194117918</c:v>
                  </c:pt>
                  <c:pt idx="159">
                    <c:v>0.82995441641895695</c:v>
                  </c:pt>
                  <c:pt idx="160">
                    <c:v>0.49544962744292592</c:v>
                  </c:pt>
                  <c:pt idx="161">
                    <c:v>0.97294604166931975</c:v>
                  </c:pt>
                  <c:pt idx="162">
                    <c:v>0.47097381385097808</c:v>
                  </c:pt>
                  <c:pt idx="163">
                    <c:v>0.45407158026020461</c:v>
                  </c:pt>
                  <c:pt idx="164">
                    <c:v>0.73708977291326605</c:v>
                  </c:pt>
                  <c:pt idx="165">
                    <c:v>0.74630579076765302</c:v>
                  </c:pt>
                  <c:pt idx="166">
                    <c:v>0.68776764487240294</c:v>
                  </c:pt>
                  <c:pt idx="167">
                    <c:v>0.70671988793297746</c:v>
                  </c:pt>
                  <c:pt idx="168">
                    <c:v>0.49226144814857459</c:v>
                  </c:pt>
                  <c:pt idx="169">
                    <c:v>0.79609944939896482</c:v>
                  </c:pt>
                  <c:pt idx="170">
                    <c:v>0.72941551944004812</c:v>
                  </c:pt>
                  <c:pt idx="171">
                    <c:v>0.82109946616310436</c:v>
                  </c:pt>
                  <c:pt idx="172">
                    <c:v>0.90673829373934001</c:v>
                  </c:pt>
                  <c:pt idx="173">
                    <c:v>0.81523186885694932</c:v>
                  </c:pt>
                  <c:pt idx="174">
                    <c:v>0.5584499380726341</c:v>
                  </c:pt>
                  <c:pt idx="175">
                    <c:v>0.48252495617670904</c:v>
                  </c:pt>
                  <c:pt idx="176">
                    <c:v>0.82931859579616896</c:v>
                  </c:pt>
                  <c:pt idx="177">
                    <c:v>0.99962192853097875</c:v>
                  </c:pt>
                  <c:pt idx="178">
                    <c:v>0.68788879915288736</c:v>
                  </c:pt>
                  <c:pt idx="179">
                    <c:v>0.79623133154463011</c:v>
                  </c:pt>
                  <c:pt idx="180">
                    <c:v>0.70527465099302522</c:v>
                  </c:pt>
                  <c:pt idx="181">
                    <c:v>0.49698189101817203</c:v>
                  </c:pt>
                  <c:pt idx="182">
                    <c:v>0.55035019154474241</c:v>
                  </c:pt>
                  <c:pt idx="183">
                    <c:v>0.93493689626626453</c:v>
                  </c:pt>
                  <c:pt idx="184">
                    <c:v>0.8782511030451372</c:v>
                  </c:pt>
                  <c:pt idx="185">
                    <c:v>0.65036169423892831</c:v>
                  </c:pt>
                  <c:pt idx="186">
                    <c:v>0.66581754257454007</c:v>
                  </c:pt>
                  <c:pt idx="187">
                    <c:v>0.76306902265347754</c:v>
                  </c:pt>
                  <c:pt idx="188">
                    <c:v>0.61667036034930056</c:v>
                  </c:pt>
                  <c:pt idx="189">
                    <c:v>0.57486549151373667</c:v>
                  </c:pt>
                  <c:pt idx="190">
                    <c:v>0.77266357491472382</c:v>
                  </c:pt>
                  <c:pt idx="191">
                    <c:v>0.62434712567075645</c:v>
                  </c:pt>
                  <c:pt idx="192">
                    <c:v>0.68956242163660197</c:v>
                  </c:pt>
                  <c:pt idx="193">
                    <c:v>0.40535211031069462</c:v>
                  </c:pt>
                  <c:pt idx="194">
                    <c:v>0.74456452597027023</c:v>
                  </c:pt>
                  <c:pt idx="195">
                    <c:v>0.46359716708941678</c:v>
                  </c:pt>
                  <c:pt idx="196">
                    <c:v>0.47831370459145117</c:v>
                  </c:pt>
                  <c:pt idx="197">
                    <c:v>0.41265360776321514</c:v>
                  </c:pt>
                  <c:pt idx="198">
                    <c:v>0.48818063596719402</c:v>
                  </c:pt>
                  <c:pt idx="199">
                    <c:v>0.48555363589755141</c:v>
                  </c:pt>
                  <c:pt idx="200">
                    <c:v>0.5733213177035511</c:v>
                  </c:pt>
                  <c:pt idx="201">
                    <c:v>0.25809300649184547</c:v>
                  </c:pt>
                  <c:pt idx="202">
                    <c:v>0.19333132182861959</c:v>
                  </c:pt>
                  <c:pt idx="203">
                    <c:v>0.31281996952453861</c:v>
                  </c:pt>
                  <c:pt idx="204">
                    <c:v>0.51621313427691884</c:v>
                  </c:pt>
                  <c:pt idx="205">
                    <c:v>0.59913020287747143</c:v>
                  </c:pt>
                  <c:pt idx="206">
                    <c:v>0.49417540745502281</c:v>
                  </c:pt>
                  <c:pt idx="207">
                    <c:v>0.2467367017693175</c:v>
                  </c:pt>
                  <c:pt idx="208">
                    <c:v>0.43976622577607688</c:v>
                  </c:pt>
                  <c:pt idx="209">
                    <c:v>0.43207561066708844</c:v>
                  </c:pt>
                  <c:pt idx="210">
                    <c:v>0.49818771562534575</c:v>
                  </c:pt>
                  <c:pt idx="211">
                    <c:v>0.64090586932351767</c:v>
                  </c:pt>
                  <c:pt idx="212">
                    <c:v>0.43211148252891213</c:v>
                  </c:pt>
                  <c:pt idx="213">
                    <c:v>0.60169122756887283</c:v>
                  </c:pt>
                  <c:pt idx="214">
                    <c:v>0.66040618813979424</c:v>
                  </c:pt>
                  <c:pt idx="215">
                    <c:v>0.63857210503852357</c:v>
                  </c:pt>
                  <c:pt idx="216">
                    <c:v>1.0227057250255345</c:v>
                  </c:pt>
                  <c:pt idx="217">
                    <c:v>0.75673597333107967</c:v>
                  </c:pt>
                  <c:pt idx="218">
                    <c:v>1.0618196645381925</c:v>
                  </c:pt>
                  <c:pt idx="219">
                    <c:v>0.78701101220588843</c:v>
                  </c:pt>
                  <c:pt idx="220">
                    <c:v>0.82174590557746996</c:v>
                  </c:pt>
                  <c:pt idx="221">
                    <c:v>0.87404633744441862</c:v>
                  </c:pt>
                  <c:pt idx="222">
                    <c:v>0.90549213138492068</c:v>
                  </c:pt>
                  <c:pt idx="223">
                    <c:v>1.2303716240767806</c:v>
                  </c:pt>
                  <c:pt idx="224">
                    <c:v>1.2855843029533327</c:v>
                  </c:pt>
                  <c:pt idx="225">
                    <c:v>1.1258281396376646</c:v>
                  </c:pt>
                  <c:pt idx="226">
                    <c:v>1.09464255962087</c:v>
                  </c:pt>
                  <c:pt idx="227">
                    <c:v>1.2231231881267459</c:v>
                  </c:pt>
                  <c:pt idx="228">
                    <c:v>1.2388003605639353</c:v>
                  </c:pt>
                  <c:pt idx="229">
                    <c:v>1.1440249123161625</c:v>
                  </c:pt>
                  <c:pt idx="230">
                    <c:v>1.2386223529927642</c:v>
                  </c:pt>
                  <c:pt idx="231">
                    <c:v>1.2563050319621174</c:v>
                  </c:pt>
                  <c:pt idx="232">
                    <c:v>1.3000620498012161</c:v>
                  </c:pt>
                  <c:pt idx="233">
                    <c:v>1.3878852017848344</c:v>
                  </c:pt>
                  <c:pt idx="234">
                    <c:v>1.5710611063863833</c:v>
                  </c:pt>
                  <c:pt idx="235">
                    <c:v>1.6955055293333607</c:v>
                  </c:pt>
                  <c:pt idx="236">
                    <c:v>1.4877789934440333</c:v>
                  </c:pt>
                  <c:pt idx="237">
                    <c:v>1.6763355869276315</c:v>
                  </c:pt>
                  <c:pt idx="238">
                    <c:v>1.6903166370042415</c:v>
                  </c:pt>
                  <c:pt idx="239">
                    <c:v>1.7832759180788607</c:v>
                  </c:pt>
                  <c:pt idx="240">
                    <c:v>1.7802932342735012</c:v>
                  </c:pt>
                  <c:pt idx="241">
                    <c:v>1.7077635472551032</c:v>
                  </c:pt>
                  <c:pt idx="242">
                    <c:v>1.89163033738977</c:v>
                  </c:pt>
                  <c:pt idx="243">
                    <c:v>2.0113826919145286</c:v>
                  </c:pt>
                  <c:pt idx="244">
                    <c:v>1.7707632064545875</c:v>
                  </c:pt>
                  <c:pt idx="245">
                    <c:v>1.9898618880046277</c:v>
                  </c:pt>
                  <c:pt idx="246">
                    <c:v>2.2141723058515566</c:v>
                  </c:pt>
                  <c:pt idx="247">
                    <c:v>2.0195059626882337</c:v>
                  </c:pt>
                  <c:pt idx="248">
                    <c:v>2.1245372045067472</c:v>
                  </c:pt>
                  <c:pt idx="249">
                    <c:v>2.1540297893328559</c:v>
                  </c:pt>
                  <c:pt idx="250">
                    <c:v>2.0624709290880556</c:v>
                  </c:pt>
                  <c:pt idx="251">
                    <c:v>2.1269965522617413</c:v>
                  </c:pt>
                  <c:pt idx="252">
                    <c:v>2.1707263761238997</c:v>
                  </c:pt>
                  <c:pt idx="253">
                    <c:v>2.1651578079514997</c:v>
                  </c:pt>
                  <c:pt idx="254">
                    <c:v>2.2975149618664097</c:v>
                  </c:pt>
                  <c:pt idx="255">
                    <c:v>2.3888150479543908</c:v>
                  </c:pt>
                  <c:pt idx="256">
                    <c:v>2.2990977215710799</c:v>
                  </c:pt>
                  <c:pt idx="257">
                    <c:v>2.494285535646096</c:v>
                  </c:pt>
                  <c:pt idx="258">
                    <c:v>2.4464923870717459</c:v>
                  </c:pt>
                  <c:pt idx="259">
                    <c:v>2.6196863043756493</c:v>
                  </c:pt>
                  <c:pt idx="260">
                    <c:v>2.5632613990773558</c:v>
                  </c:pt>
                  <c:pt idx="261">
                    <c:v>2.5800686683368195</c:v>
                  </c:pt>
                  <c:pt idx="262">
                    <c:v>2.7993882069718947</c:v>
                  </c:pt>
                  <c:pt idx="263">
                    <c:v>2.7661811823041056</c:v>
                  </c:pt>
                  <c:pt idx="264">
                    <c:v>2.66175455918335</c:v>
                  </c:pt>
                  <c:pt idx="265">
                    <c:v>2.5460346292486555</c:v>
                  </c:pt>
                  <c:pt idx="266">
                    <c:v>2.7859099650443353</c:v>
                  </c:pt>
                  <c:pt idx="267">
                    <c:v>2.8729498777389098</c:v>
                  </c:pt>
                  <c:pt idx="268">
                    <c:v>2.8440376814193815</c:v>
                  </c:pt>
                  <c:pt idx="269">
                    <c:v>2.8300233803510069</c:v>
                  </c:pt>
                  <c:pt idx="270">
                    <c:v>2.9367463288476263</c:v>
                  </c:pt>
                  <c:pt idx="271">
                    <c:v>2.9086327257550662</c:v>
                  </c:pt>
                  <c:pt idx="272">
                    <c:v>2.9042610075542501</c:v>
                  </c:pt>
                  <c:pt idx="273">
                    <c:v>3.0376916126120084</c:v>
                  </c:pt>
                  <c:pt idx="274">
                    <c:v>2.9292320381515249</c:v>
                  </c:pt>
                  <c:pt idx="275">
                    <c:v>3.2460228485538063</c:v>
                  </c:pt>
                  <c:pt idx="276">
                    <c:v>3.1764651737426619</c:v>
                  </c:pt>
                  <c:pt idx="277">
                    <c:v>3.5041821204574033</c:v>
                  </c:pt>
                  <c:pt idx="278">
                    <c:v>3.3209281835053295</c:v>
                  </c:pt>
                  <c:pt idx="279">
                    <c:v>3.4656688147215324</c:v>
                  </c:pt>
                  <c:pt idx="280">
                    <c:v>3.2842452709869265</c:v>
                  </c:pt>
                  <c:pt idx="281">
                    <c:v>3.4040585090937188</c:v>
                  </c:pt>
                  <c:pt idx="282">
                    <c:v>3.3375339698645785</c:v>
                  </c:pt>
                  <c:pt idx="283">
                    <c:v>3.3172474030939196</c:v>
                  </c:pt>
                  <c:pt idx="284">
                    <c:v>3.4562171517426403</c:v>
                  </c:pt>
                  <c:pt idx="285">
                    <c:v>3.5160925755730625</c:v>
                  </c:pt>
                  <c:pt idx="286">
                    <c:v>3.5912491327299101</c:v>
                  </c:pt>
                  <c:pt idx="287">
                    <c:v>3.8123250560954727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8.0251687417358636E-2</c:v>
                  </c:pt>
                  <c:pt idx="1">
                    <c:v>3.971565602295031E-2</c:v>
                  </c:pt>
                  <c:pt idx="2">
                    <c:v>0.11621244913232509</c:v>
                  </c:pt>
                  <c:pt idx="3">
                    <c:v>0.14746638034933027</c:v>
                  </c:pt>
                  <c:pt idx="4">
                    <c:v>1.3000000000000829E-2</c:v>
                  </c:pt>
                  <c:pt idx="5">
                    <c:v>0.13646977687385589</c:v>
                  </c:pt>
                  <c:pt idx="6">
                    <c:v>6.9024150362994294E-2</c:v>
                  </c:pt>
                  <c:pt idx="7">
                    <c:v>0.13632436808338202</c:v>
                  </c:pt>
                  <c:pt idx="8">
                    <c:v>0.10224643433065607</c:v>
                  </c:pt>
                  <c:pt idx="9">
                    <c:v>0.15101765901156394</c:v>
                  </c:pt>
                  <c:pt idx="10">
                    <c:v>0.1024027994409009</c:v>
                  </c:pt>
                  <c:pt idx="11">
                    <c:v>9.1281615527626522E-2</c:v>
                  </c:pt>
                  <c:pt idx="12">
                    <c:v>9.8439490720611492E-2</c:v>
                  </c:pt>
                  <c:pt idx="13">
                    <c:v>8.6407947165369633E-2</c:v>
                  </c:pt>
                  <c:pt idx="14">
                    <c:v>7.3921129140006953E-2</c:v>
                  </c:pt>
                  <c:pt idx="15">
                    <c:v>1.8339392937971429E-2</c:v>
                  </c:pt>
                  <c:pt idx="16">
                    <c:v>8.234277948510986E-2</c:v>
                  </c:pt>
                  <c:pt idx="17">
                    <c:v>0.12207511348892255</c:v>
                  </c:pt>
                  <c:pt idx="18">
                    <c:v>9.3516486959966907E-2</c:v>
                  </c:pt>
                  <c:pt idx="19">
                    <c:v>6.5729242604288585E-2</c:v>
                  </c:pt>
                  <c:pt idx="20">
                    <c:v>0.12689496969278688</c:v>
                  </c:pt>
                  <c:pt idx="21">
                    <c:v>0.14913528533963141</c:v>
                  </c:pt>
                  <c:pt idx="22">
                    <c:v>9.92421281513063E-2</c:v>
                  </c:pt>
                  <c:pt idx="23">
                    <c:v>0.15608971779076289</c:v>
                  </c:pt>
                  <c:pt idx="24">
                    <c:v>5.7178084379710718E-2</c:v>
                  </c:pt>
                  <c:pt idx="25">
                    <c:v>8.2722427430534484E-2</c:v>
                  </c:pt>
                  <c:pt idx="26">
                    <c:v>0.10171201174558181</c:v>
                  </c:pt>
                  <c:pt idx="27">
                    <c:v>5.991104516976236E-2</c:v>
                  </c:pt>
                  <c:pt idx="28">
                    <c:v>0.12604761005271123</c:v>
                  </c:pt>
                  <c:pt idx="29">
                    <c:v>0.10550987315570635</c:v>
                  </c:pt>
                  <c:pt idx="30">
                    <c:v>0.16596786837618158</c:v>
                  </c:pt>
                  <c:pt idx="31">
                    <c:v>0.11326076107814194</c:v>
                  </c:pt>
                  <c:pt idx="32">
                    <c:v>0.1925798535672929</c:v>
                  </c:pt>
                  <c:pt idx="33">
                    <c:v>0.15344814542161539</c:v>
                  </c:pt>
                  <c:pt idx="34">
                    <c:v>0.11914696806885272</c:v>
                  </c:pt>
                  <c:pt idx="35">
                    <c:v>0.12565959308120275</c:v>
                  </c:pt>
                  <c:pt idx="36">
                    <c:v>0.1238116849628229</c:v>
                  </c:pt>
                  <c:pt idx="37">
                    <c:v>8.6971259620636759E-2</c:v>
                  </c:pt>
                  <c:pt idx="38">
                    <c:v>0.16084879027624999</c:v>
                  </c:pt>
                  <c:pt idx="39">
                    <c:v>0.22372825778907243</c:v>
                  </c:pt>
                  <c:pt idx="40">
                    <c:v>0.12663859338027036</c:v>
                  </c:pt>
                  <c:pt idx="41">
                    <c:v>0.24415637065891385</c:v>
                  </c:pt>
                  <c:pt idx="42">
                    <c:v>0.1805020775503699</c:v>
                  </c:pt>
                  <c:pt idx="43">
                    <c:v>0.19680023712722949</c:v>
                  </c:pt>
                  <c:pt idx="44">
                    <c:v>0.1952186808001066</c:v>
                  </c:pt>
                  <c:pt idx="45">
                    <c:v>0.17557429576487829</c:v>
                  </c:pt>
                  <c:pt idx="46">
                    <c:v>0.15972580672306325</c:v>
                  </c:pt>
                  <c:pt idx="47">
                    <c:v>0.16479077644091669</c:v>
                  </c:pt>
                  <c:pt idx="48">
                    <c:v>0.19809846036756662</c:v>
                  </c:pt>
                  <c:pt idx="49">
                    <c:v>0.26500062893007093</c:v>
                  </c:pt>
                  <c:pt idx="50">
                    <c:v>0.18508466531112971</c:v>
                  </c:pt>
                  <c:pt idx="51">
                    <c:v>0.26842503609015023</c:v>
                  </c:pt>
                  <c:pt idx="52">
                    <c:v>0.24852833507134137</c:v>
                  </c:pt>
                  <c:pt idx="53">
                    <c:v>0.24437130218856035</c:v>
                  </c:pt>
                  <c:pt idx="54">
                    <c:v>0.31958149716986667</c:v>
                  </c:pt>
                  <c:pt idx="55">
                    <c:v>0.2540360866753627</c:v>
                  </c:pt>
                  <c:pt idx="56">
                    <c:v>0.29333655301263412</c:v>
                  </c:pt>
                  <c:pt idx="57">
                    <c:v>0.36973819566462524</c:v>
                  </c:pt>
                  <c:pt idx="58">
                    <c:v>0.29525638576215962</c:v>
                  </c:pt>
                  <c:pt idx="59">
                    <c:v>0.27220274306724629</c:v>
                  </c:pt>
                  <c:pt idx="60">
                    <c:v>0.33118021277445453</c:v>
                  </c:pt>
                  <c:pt idx="61">
                    <c:v>0.39440968547945054</c:v>
                  </c:pt>
                  <c:pt idx="62">
                    <c:v>0.5074288127412534</c:v>
                  </c:pt>
                  <c:pt idx="63">
                    <c:v>0.41903022961754505</c:v>
                  </c:pt>
                  <c:pt idx="64">
                    <c:v>0.55710172619848686</c:v>
                  </c:pt>
                  <c:pt idx="65">
                    <c:v>0.51185186659162707</c:v>
                  </c:pt>
                  <c:pt idx="66">
                    <c:v>0.6187158744798219</c:v>
                  </c:pt>
                  <c:pt idx="67">
                    <c:v>0.59246293836267372</c:v>
                  </c:pt>
                  <c:pt idx="68">
                    <c:v>0.64038608146440323</c:v>
                  </c:pt>
                  <c:pt idx="69">
                    <c:v>0.53293276624104469</c:v>
                  </c:pt>
                  <c:pt idx="70">
                    <c:v>0.62424861500313533</c:v>
                  </c:pt>
                  <c:pt idx="71">
                    <c:v>0.72053197939670477</c:v>
                  </c:pt>
                  <c:pt idx="72">
                    <c:v>0.50816663933530137</c:v>
                  </c:pt>
                  <c:pt idx="73">
                    <c:v>0.55751263064914769</c:v>
                  </c:pt>
                  <c:pt idx="74">
                    <c:v>0.693779023416917</c:v>
                  </c:pt>
                  <c:pt idx="75">
                    <c:v>1.053248467045325</c:v>
                  </c:pt>
                  <c:pt idx="76">
                    <c:v>0.95238700117126363</c:v>
                  </c:pt>
                  <c:pt idx="77">
                    <c:v>1.048565210180078</c:v>
                  </c:pt>
                  <c:pt idx="78">
                    <c:v>0.9648103440573168</c:v>
                  </c:pt>
                  <c:pt idx="79">
                    <c:v>0.81735610354361476</c:v>
                  </c:pt>
                  <c:pt idx="80">
                    <c:v>0.95508446397862223</c:v>
                  </c:pt>
                  <c:pt idx="81">
                    <c:v>0.97251341036169525</c:v>
                  </c:pt>
                  <c:pt idx="82">
                    <c:v>0.93669685597849639</c:v>
                  </c:pt>
                  <c:pt idx="83">
                    <c:v>0.97077769511527834</c:v>
                  </c:pt>
                  <c:pt idx="84">
                    <c:v>0.90416591397818058</c:v>
                  </c:pt>
                  <c:pt idx="85">
                    <c:v>0.94846560296090854</c:v>
                  </c:pt>
                  <c:pt idx="86">
                    <c:v>1.2001205495004799</c:v>
                  </c:pt>
                  <c:pt idx="87">
                    <c:v>1.1800764099554468</c:v>
                  </c:pt>
                  <c:pt idx="88">
                    <c:v>1.0614915606510178</c:v>
                  </c:pt>
                  <c:pt idx="89">
                    <c:v>1.0237706448874826</c:v>
                  </c:pt>
                  <c:pt idx="90">
                    <c:v>1.2080360093970708</c:v>
                  </c:pt>
                  <c:pt idx="91">
                    <c:v>0.64252859858530742</c:v>
                  </c:pt>
                  <c:pt idx="92">
                    <c:v>1.0242315818863101</c:v>
                  </c:pt>
                  <c:pt idx="93">
                    <c:v>0.69035522257264903</c:v>
                  </c:pt>
                  <c:pt idx="94">
                    <c:v>0.7074878090822464</c:v>
                  </c:pt>
                  <c:pt idx="95">
                    <c:v>0.75276291088230352</c:v>
                  </c:pt>
                  <c:pt idx="96">
                    <c:v>0.78595759003481425</c:v>
                  </c:pt>
                  <c:pt idx="97">
                    <c:v>0.87530813622023007</c:v>
                  </c:pt>
                  <c:pt idx="98">
                    <c:v>0.91936953034856117</c:v>
                  </c:pt>
                  <c:pt idx="99">
                    <c:v>0.9197325698266855</c:v>
                  </c:pt>
                  <c:pt idx="100">
                    <c:v>0.97860427821123475</c:v>
                  </c:pt>
                  <c:pt idx="101">
                    <c:v>1.0858417625664112</c:v>
                  </c:pt>
                  <c:pt idx="102">
                    <c:v>1.4171524265229889</c:v>
                  </c:pt>
                  <c:pt idx="103">
                    <c:v>1.2411616870228204</c:v>
                  </c:pt>
                  <c:pt idx="104">
                    <c:v>0.9765188170230007</c:v>
                  </c:pt>
                  <c:pt idx="105">
                    <c:v>1.2303131037802251</c:v>
                  </c:pt>
                  <c:pt idx="106">
                    <c:v>1.6373829729174745</c:v>
                  </c:pt>
                  <c:pt idx="107">
                    <c:v>1.1363104036016447</c:v>
                  </c:pt>
                  <c:pt idx="108">
                    <c:v>1.6025006500258678</c:v>
                  </c:pt>
                  <c:pt idx="109">
                    <c:v>1.6124132017982664</c:v>
                  </c:pt>
                  <c:pt idx="110">
                    <c:v>1.9202620480896202</c:v>
                  </c:pt>
                  <c:pt idx="111">
                    <c:v>1.7224837686705019</c:v>
                  </c:pt>
                  <c:pt idx="112">
                    <c:v>1.5626107427422031</c:v>
                  </c:pt>
                  <c:pt idx="113">
                    <c:v>1.5034365079155587</c:v>
                  </c:pt>
                  <c:pt idx="114">
                    <c:v>1.6448030277209529</c:v>
                  </c:pt>
                  <c:pt idx="115">
                    <c:v>2.3995821163972253</c:v>
                  </c:pt>
                  <c:pt idx="116">
                    <c:v>1.9461650323991864</c:v>
                  </c:pt>
                  <c:pt idx="117">
                    <c:v>1.5705148837244434</c:v>
                  </c:pt>
                  <c:pt idx="118">
                    <c:v>2.0409617830816926</c:v>
                  </c:pt>
                  <c:pt idx="119">
                    <c:v>1.698763177530443</c:v>
                  </c:pt>
                  <c:pt idx="120">
                    <c:v>2.2626432183031708</c:v>
                  </c:pt>
                  <c:pt idx="121">
                    <c:v>1.8625386796878451</c:v>
                  </c:pt>
                  <c:pt idx="122">
                    <c:v>1.4295713809856905</c:v>
                  </c:pt>
                  <c:pt idx="123">
                    <c:v>0.61907134753058468</c:v>
                  </c:pt>
                  <c:pt idx="124">
                    <c:v>1.1004903452552439</c:v>
                  </c:pt>
                  <c:pt idx="125">
                    <c:v>1.069671600694968</c:v>
                  </c:pt>
                  <c:pt idx="126">
                    <c:v>0.84703974719804842</c:v>
                  </c:pt>
                  <c:pt idx="127">
                    <c:v>1.3292593175649881</c:v>
                  </c:pt>
                  <c:pt idx="128">
                    <c:v>1.2363402983537073</c:v>
                  </c:pt>
                  <c:pt idx="129">
                    <c:v>1.0766063966619082</c:v>
                  </c:pt>
                  <c:pt idx="130">
                    <c:v>0.54983118621385452</c:v>
                  </c:pt>
                  <c:pt idx="131">
                    <c:v>0.6148872525376774</c:v>
                  </c:pt>
                  <c:pt idx="132">
                    <c:v>0.78751148139778504</c:v>
                  </c:pt>
                  <c:pt idx="133">
                    <c:v>0.63896713530509397</c:v>
                  </c:pt>
                  <c:pt idx="134">
                    <c:v>0.23255178634732734</c:v>
                  </c:pt>
                  <c:pt idx="135">
                    <c:v>0.50766918362256241</c:v>
                  </c:pt>
                  <c:pt idx="136">
                    <c:v>0.6221808418779875</c:v>
                  </c:pt>
                  <c:pt idx="137">
                    <c:v>0.43484403334222616</c:v>
                  </c:pt>
                  <c:pt idx="138">
                    <c:v>0.55471884770575697</c:v>
                  </c:pt>
                  <c:pt idx="139">
                    <c:v>0.33244999624003779</c:v>
                  </c:pt>
                  <c:pt idx="140">
                    <c:v>0.48453586038600149</c:v>
                  </c:pt>
                  <c:pt idx="141">
                    <c:v>0.57622680719776465</c:v>
                  </c:pt>
                  <c:pt idx="142">
                    <c:v>1.6441816606850644E-2</c:v>
                  </c:pt>
                  <c:pt idx="143">
                    <c:v>0.3962966060919505</c:v>
                  </c:pt>
                  <c:pt idx="144">
                    <c:v>0.33811092854269098</c:v>
                  </c:pt>
                  <c:pt idx="145">
                    <c:v>0.57384347459332052</c:v>
                  </c:pt>
                  <c:pt idx="146">
                    <c:v>0.69595330303117076</c:v>
                  </c:pt>
                  <c:pt idx="147">
                    <c:v>3.8017539811688913E-2</c:v>
                  </c:pt>
                  <c:pt idx="148">
                    <c:v>4.8500859098921087E-2</c:v>
                  </c:pt>
                  <c:pt idx="149">
                    <c:v>0.49812147112928029</c:v>
                  </c:pt>
                  <c:pt idx="150">
                    <c:v>0.33853557174000665</c:v>
                  </c:pt>
                  <c:pt idx="151">
                    <c:v>0.32718852873126875</c:v>
                  </c:pt>
                  <c:pt idx="152">
                    <c:v>0.2785605858695715</c:v>
                  </c:pt>
                  <c:pt idx="153">
                    <c:v>0.30418251100285071</c:v>
                  </c:pt>
                  <c:pt idx="154">
                    <c:v>0.40046473003249283</c:v>
                  </c:pt>
                  <c:pt idx="155">
                    <c:v>0.46838872744762033</c:v>
                  </c:pt>
                  <c:pt idx="156">
                    <c:v>0.80534857877401822</c:v>
                  </c:pt>
                  <c:pt idx="157">
                    <c:v>0.62602156512375962</c:v>
                  </c:pt>
                  <c:pt idx="158">
                    <c:v>0.45150452194117918</c:v>
                  </c:pt>
                  <c:pt idx="159">
                    <c:v>0.82995441641895695</c:v>
                  </c:pt>
                  <c:pt idx="160">
                    <c:v>0.49544962744292592</c:v>
                  </c:pt>
                  <c:pt idx="161">
                    <c:v>0.97294604166931975</c:v>
                  </c:pt>
                  <c:pt idx="162">
                    <c:v>0.47097381385097808</c:v>
                  </c:pt>
                  <c:pt idx="163">
                    <c:v>0.45407158026020461</c:v>
                  </c:pt>
                  <c:pt idx="164">
                    <c:v>0.73708977291326605</c:v>
                  </c:pt>
                  <c:pt idx="165">
                    <c:v>0.74630579076765302</c:v>
                  </c:pt>
                  <c:pt idx="166">
                    <c:v>0.68776764487240294</c:v>
                  </c:pt>
                  <c:pt idx="167">
                    <c:v>0.70671988793297746</c:v>
                  </c:pt>
                  <c:pt idx="168">
                    <c:v>0.49226144814857459</c:v>
                  </c:pt>
                  <c:pt idx="169">
                    <c:v>0.79609944939896482</c:v>
                  </c:pt>
                  <c:pt idx="170">
                    <c:v>0.72941551944004812</c:v>
                  </c:pt>
                  <c:pt idx="171">
                    <c:v>0.82109946616310436</c:v>
                  </c:pt>
                  <c:pt idx="172">
                    <c:v>0.90673829373934001</c:v>
                  </c:pt>
                  <c:pt idx="173">
                    <c:v>0.81523186885694932</c:v>
                  </c:pt>
                  <c:pt idx="174">
                    <c:v>0.5584499380726341</c:v>
                  </c:pt>
                  <c:pt idx="175">
                    <c:v>0.48252495617670904</c:v>
                  </c:pt>
                  <c:pt idx="176">
                    <c:v>0.82931859579616896</c:v>
                  </c:pt>
                  <c:pt idx="177">
                    <c:v>0.99962192853097875</c:v>
                  </c:pt>
                  <c:pt idx="178">
                    <c:v>0.68788879915288736</c:v>
                  </c:pt>
                  <c:pt idx="179">
                    <c:v>0.79623133154463011</c:v>
                  </c:pt>
                  <c:pt idx="180">
                    <c:v>0.70527465099302522</c:v>
                  </c:pt>
                  <c:pt idx="181">
                    <c:v>0.49698189101817203</c:v>
                  </c:pt>
                  <c:pt idx="182">
                    <c:v>0.55035019154474241</c:v>
                  </c:pt>
                  <c:pt idx="183">
                    <c:v>0.93493689626626453</c:v>
                  </c:pt>
                  <c:pt idx="184">
                    <c:v>0.8782511030451372</c:v>
                  </c:pt>
                  <c:pt idx="185">
                    <c:v>0.65036169423892831</c:v>
                  </c:pt>
                  <c:pt idx="186">
                    <c:v>0.66581754257454007</c:v>
                  </c:pt>
                  <c:pt idx="187">
                    <c:v>0.76306902265347754</c:v>
                  </c:pt>
                  <c:pt idx="188">
                    <c:v>0.61667036034930056</c:v>
                  </c:pt>
                  <c:pt idx="189">
                    <c:v>0.57486549151373667</c:v>
                  </c:pt>
                  <c:pt idx="190">
                    <c:v>0.77266357491472382</c:v>
                  </c:pt>
                  <c:pt idx="191">
                    <c:v>0.62434712567075645</c:v>
                  </c:pt>
                  <c:pt idx="192">
                    <c:v>0.68956242163660197</c:v>
                  </c:pt>
                  <c:pt idx="193">
                    <c:v>0.40535211031069462</c:v>
                  </c:pt>
                  <c:pt idx="194">
                    <c:v>0.74456452597027023</c:v>
                  </c:pt>
                  <c:pt idx="195">
                    <c:v>0.46359716708941678</c:v>
                  </c:pt>
                  <c:pt idx="196">
                    <c:v>0.47831370459145117</c:v>
                  </c:pt>
                  <c:pt idx="197">
                    <c:v>0.41265360776321514</c:v>
                  </c:pt>
                  <c:pt idx="198">
                    <c:v>0.48818063596719402</c:v>
                  </c:pt>
                  <c:pt idx="199">
                    <c:v>0.48555363589755141</c:v>
                  </c:pt>
                  <c:pt idx="200">
                    <c:v>0.5733213177035511</c:v>
                  </c:pt>
                  <c:pt idx="201">
                    <c:v>0.25809300649184547</c:v>
                  </c:pt>
                  <c:pt idx="202">
                    <c:v>0.19333132182861959</c:v>
                  </c:pt>
                  <c:pt idx="203">
                    <c:v>0.31281996952453861</c:v>
                  </c:pt>
                  <c:pt idx="204">
                    <c:v>0.51621313427691884</c:v>
                  </c:pt>
                  <c:pt idx="205">
                    <c:v>0.59913020287747143</c:v>
                  </c:pt>
                  <c:pt idx="206">
                    <c:v>0.49417540745502281</c:v>
                  </c:pt>
                  <c:pt idx="207">
                    <c:v>0.2467367017693175</c:v>
                  </c:pt>
                  <c:pt idx="208">
                    <c:v>0.43976622577607688</c:v>
                  </c:pt>
                  <c:pt idx="209">
                    <c:v>0.43207561066708844</c:v>
                  </c:pt>
                  <c:pt idx="210">
                    <c:v>0.49818771562534575</c:v>
                  </c:pt>
                  <c:pt idx="211">
                    <c:v>0.64090586932351767</c:v>
                  </c:pt>
                  <c:pt idx="212">
                    <c:v>0.43211148252891213</c:v>
                  </c:pt>
                  <c:pt idx="213">
                    <c:v>0.60169122756887283</c:v>
                  </c:pt>
                  <c:pt idx="214">
                    <c:v>0.66040618813979424</c:v>
                  </c:pt>
                  <c:pt idx="215">
                    <c:v>0.63857210503852357</c:v>
                  </c:pt>
                  <c:pt idx="216">
                    <c:v>1.0227057250255345</c:v>
                  </c:pt>
                  <c:pt idx="217">
                    <c:v>0.75673597333107967</c:v>
                  </c:pt>
                  <c:pt idx="218">
                    <c:v>1.0618196645381925</c:v>
                  </c:pt>
                  <c:pt idx="219">
                    <c:v>0.78701101220588843</c:v>
                  </c:pt>
                  <c:pt idx="220">
                    <c:v>0.82174590557746996</c:v>
                  </c:pt>
                  <c:pt idx="221">
                    <c:v>0.87404633744441862</c:v>
                  </c:pt>
                  <c:pt idx="222">
                    <c:v>0.90549213138492068</c:v>
                  </c:pt>
                  <c:pt idx="223">
                    <c:v>1.2303716240767806</c:v>
                  </c:pt>
                  <c:pt idx="224">
                    <c:v>1.2855843029533327</c:v>
                  </c:pt>
                  <c:pt idx="225">
                    <c:v>1.1258281396376646</c:v>
                  </c:pt>
                  <c:pt idx="226">
                    <c:v>1.09464255962087</c:v>
                  </c:pt>
                  <c:pt idx="227">
                    <c:v>1.2231231881267459</c:v>
                  </c:pt>
                  <c:pt idx="228">
                    <c:v>1.2388003605639353</c:v>
                  </c:pt>
                  <c:pt idx="229">
                    <c:v>1.1440249123161625</c:v>
                  </c:pt>
                  <c:pt idx="230">
                    <c:v>1.2386223529927642</c:v>
                  </c:pt>
                  <c:pt idx="231">
                    <c:v>1.2563050319621174</c:v>
                  </c:pt>
                  <c:pt idx="232">
                    <c:v>1.3000620498012161</c:v>
                  </c:pt>
                  <c:pt idx="233">
                    <c:v>1.3878852017848344</c:v>
                  </c:pt>
                  <c:pt idx="234">
                    <c:v>1.5710611063863833</c:v>
                  </c:pt>
                  <c:pt idx="235">
                    <c:v>1.6955055293333607</c:v>
                  </c:pt>
                  <c:pt idx="236">
                    <c:v>1.4877789934440333</c:v>
                  </c:pt>
                  <c:pt idx="237">
                    <c:v>1.6763355869276315</c:v>
                  </c:pt>
                  <c:pt idx="238">
                    <c:v>1.6903166370042415</c:v>
                  </c:pt>
                  <c:pt idx="239">
                    <c:v>1.7832759180788607</c:v>
                  </c:pt>
                  <c:pt idx="240">
                    <c:v>1.7802932342735012</c:v>
                  </c:pt>
                  <c:pt idx="241">
                    <c:v>1.7077635472551032</c:v>
                  </c:pt>
                  <c:pt idx="242">
                    <c:v>1.89163033738977</c:v>
                  </c:pt>
                  <c:pt idx="243">
                    <c:v>2.0113826919145286</c:v>
                  </c:pt>
                  <c:pt idx="244">
                    <c:v>1.7707632064545875</c:v>
                  </c:pt>
                  <c:pt idx="245">
                    <c:v>1.9898618880046277</c:v>
                  </c:pt>
                  <c:pt idx="246">
                    <c:v>2.2141723058515566</c:v>
                  </c:pt>
                  <c:pt idx="247">
                    <c:v>2.0195059626882337</c:v>
                  </c:pt>
                  <c:pt idx="248">
                    <c:v>2.1245372045067472</c:v>
                  </c:pt>
                  <c:pt idx="249">
                    <c:v>2.1540297893328559</c:v>
                  </c:pt>
                  <c:pt idx="250">
                    <c:v>2.0624709290880556</c:v>
                  </c:pt>
                  <c:pt idx="251">
                    <c:v>2.1269965522617413</c:v>
                  </c:pt>
                  <c:pt idx="252">
                    <c:v>2.1707263761238997</c:v>
                  </c:pt>
                  <c:pt idx="253">
                    <c:v>2.1651578079514997</c:v>
                  </c:pt>
                  <c:pt idx="254">
                    <c:v>2.2975149618664097</c:v>
                  </c:pt>
                  <c:pt idx="255">
                    <c:v>2.3888150479543908</c:v>
                  </c:pt>
                  <c:pt idx="256">
                    <c:v>2.2990977215710799</c:v>
                  </c:pt>
                  <c:pt idx="257">
                    <c:v>2.494285535646096</c:v>
                  </c:pt>
                  <c:pt idx="258">
                    <c:v>2.4464923870717459</c:v>
                  </c:pt>
                  <c:pt idx="259">
                    <c:v>2.6196863043756493</c:v>
                  </c:pt>
                  <c:pt idx="260">
                    <c:v>2.5632613990773558</c:v>
                  </c:pt>
                  <c:pt idx="261">
                    <c:v>2.5800686683368195</c:v>
                  </c:pt>
                  <c:pt idx="262">
                    <c:v>2.7993882069718947</c:v>
                  </c:pt>
                  <c:pt idx="263">
                    <c:v>2.7661811823041056</c:v>
                  </c:pt>
                  <c:pt idx="264">
                    <c:v>2.66175455918335</c:v>
                  </c:pt>
                  <c:pt idx="265">
                    <c:v>2.5460346292486555</c:v>
                  </c:pt>
                  <c:pt idx="266">
                    <c:v>2.7859099650443353</c:v>
                  </c:pt>
                  <c:pt idx="267">
                    <c:v>2.8729498777389098</c:v>
                  </c:pt>
                  <c:pt idx="268">
                    <c:v>2.8440376814193815</c:v>
                  </c:pt>
                  <c:pt idx="269">
                    <c:v>2.8300233803510069</c:v>
                  </c:pt>
                  <c:pt idx="270">
                    <c:v>2.9367463288476263</c:v>
                  </c:pt>
                  <c:pt idx="271">
                    <c:v>2.9086327257550662</c:v>
                  </c:pt>
                  <c:pt idx="272">
                    <c:v>2.9042610075542501</c:v>
                  </c:pt>
                  <c:pt idx="273">
                    <c:v>3.0376916126120084</c:v>
                  </c:pt>
                  <c:pt idx="274">
                    <c:v>2.9292320381515249</c:v>
                  </c:pt>
                  <c:pt idx="275">
                    <c:v>3.2460228485538063</c:v>
                  </c:pt>
                  <c:pt idx="276">
                    <c:v>3.1764651737426619</c:v>
                  </c:pt>
                  <c:pt idx="277">
                    <c:v>3.5041821204574033</c:v>
                  </c:pt>
                  <c:pt idx="278">
                    <c:v>3.3209281835053295</c:v>
                  </c:pt>
                  <c:pt idx="279">
                    <c:v>3.4656688147215324</c:v>
                  </c:pt>
                  <c:pt idx="280">
                    <c:v>3.2842452709869265</c:v>
                  </c:pt>
                  <c:pt idx="281">
                    <c:v>3.4040585090937188</c:v>
                  </c:pt>
                  <c:pt idx="282">
                    <c:v>3.3375339698645785</c:v>
                  </c:pt>
                  <c:pt idx="283">
                    <c:v>3.3172474030939196</c:v>
                  </c:pt>
                  <c:pt idx="284">
                    <c:v>3.4562171517426403</c:v>
                  </c:pt>
                  <c:pt idx="285">
                    <c:v>3.5160925755730625</c:v>
                  </c:pt>
                  <c:pt idx="286">
                    <c:v>3.5912491327299101</c:v>
                  </c:pt>
                  <c:pt idx="287">
                    <c:v>3.8123250560954727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4.6333333333333705E-2</c:v>
                </c:pt>
                <c:pt idx="1">
                  <c:v>0.13066666666666649</c:v>
                </c:pt>
                <c:pt idx="2">
                  <c:v>0.1286666666666664</c:v>
                </c:pt>
                <c:pt idx="3">
                  <c:v>0.17633333333333331</c:v>
                </c:pt>
                <c:pt idx="4">
                  <c:v>8.3999999999999631E-2</c:v>
                </c:pt>
                <c:pt idx="5">
                  <c:v>0.20399999999999943</c:v>
                </c:pt>
                <c:pt idx="6">
                  <c:v>0.14933333333333287</c:v>
                </c:pt>
                <c:pt idx="7">
                  <c:v>0.21533333333333241</c:v>
                </c:pt>
                <c:pt idx="8">
                  <c:v>0.25066666666666571</c:v>
                </c:pt>
                <c:pt idx="9">
                  <c:v>0.24233333333333285</c:v>
                </c:pt>
                <c:pt idx="10">
                  <c:v>0.29833333333333201</c:v>
                </c:pt>
                <c:pt idx="11">
                  <c:v>0.21366666666666667</c:v>
                </c:pt>
                <c:pt idx="12">
                  <c:v>0.29866666666666691</c:v>
                </c:pt>
                <c:pt idx="13">
                  <c:v>0.27133333333333276</c:v>
                </c:pt>
                <c:pt idx="14">
                  <c:v>0.24166666666666595</c:v>
                </c:pt>
                <c:pt idx="15">
                  <c:v>0.29233333333333239</c:v>
                </c:pt>
                <c:pt idx="16">
                  <c:v>0.25566666666666532</c:v>
                </c:pt>
                <c:pt idx="17">
                  <c:v>0.31366666666666632</c:v>
                </c:pt>
                <c:pt idx="18">
                  <c:v>0.31166666666666565</c:v>
                </c:pt>
                <c:pt idx="19">
                  <c:v>0.35933333333333312</c:v>
                </c:pt>
                <c:pt idx="20">
                  <c:v>0.37733333333333324</c:v>
                </c:pt>
                <c:pt idx="21">
                  <c:v>0.41666666666666607</c:v>
                </c:pt>
                <c:pt idx="22">
                  <c:v>0.32199999999999918</c:v>
                </c:pt>
                <c:pt idx="23">
                  <c:v>0.4870000000000001</c:v>
                </c:pt>
                <c:pt idx="24">
                  <c:v>0.37366666666666681</c:v>
                </c:pt>
                <c:pt idx="25">
                  <c:v>0.41499999999999976</c:v>
                </c:pt>
                <c:pt idx="26">
                  <c:v>0.4963333333333324</c:v>
                </c:pt>
                <c:pt idx="27">
                  <c:v>0.39766666666666656</c:v>
                </c:pt>
                <c:pt idx="28">
                  <c:v>0.52699999999999925</c:v>
                </c:pt>
                <c:pt idx="29">
                  <c:v>0.50133333333333319</c:v>
                </c:pt>
                <c:pt idx="30">
                  <c:v>0.57033333333333347</c:v>
                </c:pt>
                <c:pt idx="31">
                  <c:v>0.65900000000000014</c:v>
                </c:pt>
                <c:pt idx="32">
                  <c:v>0.63000000000000078</c:v>
                </c:pt>
                <c:pt idx="33">
                  <c:v>0.65033333333333287</c:v>
                </c:pt>
                <c:pt idx="34">
                  <c:v>0.68699999999999939</c:v>
                </c:pt>
                <c:pt idx="35">
                  <c:v>0.73133333333333239</c:v>
                </c:pt>
                <c:pt idx="36">
                  <c:v>0.69333333333333214</c:v>
                </c:pt>
                <c:pt idx="37">
                  <c:v>0.79999999999999949</c:v>
                </c:pt>
                <c:pt idx="38">
                  <c:v>0.72066666666666579</c:v>
                </c:pt>
                <c:pt idx="39">
                  <c:v>0.90333333333333365</c:v>
                </c:pt>
                <c:pt idx="40">
                  <c:v>0.93966666666666576</c:v>
                </c:pt>
                <c:pt idx="41">
                  <c:v>0.9486666666666661</c:v>
                </c:pt>
                <c:pt idx="42">
                  <c:v>1.0319999999999994</c:v>
                </c:pt>
                <c:pt idx="43">
                  <c:v>1.0783333333333331</c:v>
                </c:pt>
                <c:pt idx="44">
                  <c:v>1.0793333333333326</c:v>
                </c:pt>
                <c:pt idx="45">
                  <c:v>1.154333333333333</c:v>
                </c:pt>
                <c:pt idx="46">
                  <c:v>1.2676666666666658</c:v>
                </c:pt>
                <c:pt idx="47">
                  <c:v>1.2899999999999998</c:v>
                </c:pt>
                <c:pt idx="48">
                  <c:v>1.4199999999999993</c:v>
                </c:pt>
                <c:pt idx="49">
                  <c:v>1.3803333333333321</c:v>
                </c:pt>
                <c:pt idx="50">
                  <c:v>1.6373333333333331</c:v>
                </c:pt>
                <c:pt idx="51">
                  <c:v>1.8279999999999994</c:v>
                </c:pt>
                <c:pt idx="52">
                  <c:v>1.8786666666666665</c:v>
                </c:pt>
                <c:pt idx="53">
                  <c:v>2.027333333333333</c:v>
                </c:pt>
                <c:pt idx="54">
                  <c:v>2.1796666666666664</c:v>
                </c:pt>
                <c:pt idx="55">
                  <c:v>2.1886666666666663</c:v>
                </c:pt>
                <c:pt idx="56">
                  <c:v>2.3466666666666662</c:v>
                </c:pt>
                <c:pt idx="57">
                  <c:v>2.6613333333333329</c:v>
                </c:pt>
                <c:pt idx="58">
                  <c:v>2.7936666666666654</c:v>
                </c:pt>
                <c:pt idx="59">
                  <c:v>2.9216666666666669</c:v>
                </c:pt>
                <c:pt idx="60">
                  <c:v>3.1083333333333329</c:v>
                </c:pt>
                <c:pt idx="61">
                  <c:v>3.3329999999999997</c:v>
                </c:pt>
                <c:pt idx="62">
                  <c:v>3.5559999999999996</c:v>
                </c:pt>
                <c:pt idx="63">
                  <c:v>3.965666666666666</c:v>
                </c:pt>
                <c:pt idx="64">
                  <c:v>4.0493333333333332</c:v>
                </c:pt>
                <c:pt idx="65">
                  <c:v>4.3963333333333319</c:v>
                </c:pt>
                <c:pt idx="66">
                  <c:v>4.5886666666666658</c:v>
                </c:pt>
                <c:pt idx="67">
                  <c:v>4.8856666666666664</c:v>
                </c:pt>
                <c:pt idx="68">
                  <c:v>5.1153333333333331</c:v>
                </c:pt>
                <c:pt idx="69">
                  <c:v>5.3113333333333337</c:v>
                </c:pt>
                <c:pt idx="70">
                  <c:v>5.5966666666666667</c:v>
                </c:pt>
                <c:pt idx="71">
                  <c:v>5.9446666666666665</c:v>
                </c:pt>
                <c:pt idx="72">
                  <c:v>6.3363333333333323</c:v>
                </c:pt>
                <c:pt idx="73">
                  <c:v>6.6333333333333329</c:v>
                </c:pt>
                <c:pt idx="74">
                  <c:v>6.8506666666666653</c:v>
                </c:pt>
                <c:pt idx="75">
                  <c:v>7.1156666666666668</c:v>
                </c:pt>
                <c:pt idx="76">
                  <c:v>7.4370000000000003</c:v>
                </c:pt>
                <c:pt idx="77">
                  <c:v>7.7059999999999995</c:v>
                </c:pt>
                <c:pt idx="78">
                  <c:v>7.8149999999999986</c:v>
                </c:pt>
                <c:pt idx="79">
                  <c:v>8.1310000000000002</c:v>
                </c:pt>
                <c:pt idx="80">
                  <c:v>8.5396666666666672</c:v>
                </c:pt>
                <c:pt idx="81">
                  <c:v>8.772333333333334</c:v>
                </c:pt>
                <c:pt idx="82">
                  <c:v>8.9100000000000019</c:v>
                </c:pt>
                <c:pt idx="83">
                  <c:v>9.1076666666666668</c:v>
                </c:pt>
                <c:pt idx="84">
                  <c:v>9.6469999999999985</c:v>
                </c:pt>
                <c:pt idx="85">
                  <c:v>9.4189999999999987</c:v>
                </c:pt>
                <c:pt idx="86">
                  <c:v>9.7663333333333338</c:v>
                </c:pt>
                <c:pt idx="87">
                  <c:v>10.027666666666667</c:v>
                </c:pt>
                <c:pt idx="88">
                  <c:v>9.8916666666666675</c:v>
                </c:pt>
                <c:pt idx="89">
                  <c:v>9.8743333333333325</c:v>
                </c:pt>
                <c:pt idx="90">
                  <c:v>10.038000000000002</c:v>
                </c:pt>
                <c:pt idx="91">
                  <c:v>10.156999999999998</c:v>
                </c:pt>
                <c:pt idx="92">
                  <c:v>10.292333333333334</c:v>
                </c:pt>
                <c:pt idx="93">
                  <c:v>10.261666666666665</c:v>
                </c:pt>
                <c:pt idx="94">
                  <c:v>10.214999999999998</c:v>
                </c:pt>
                <c:pt idx="95">
                  <c:v>10.350999999999999</c:v>
                </c:pt>
                <c:pt idx="96">
                  <c:v>10.477666666666666</c:v>
                </c:pt>
                <c:pt idx="97">
                  <c:v>10.302333333333335</c:v>
                </c:pt>
                <c:pt idx="98">
                  <c:v>10.553333333333335</c:v>
                </c:pt>
                <c:pt idx="99">
                  <c:v>10.649999999999999</c:v>
                </c:pt>
                <c:pt idx="100">
                  <c:v>10.770666666666665</c:v>
                </c:pt>
                <c:pt idx="101">
                  <c:v>11.210666666666667</c:v>
                </c:pt>
                <c:pt idx="102">
                  <c:v>11.270999999999999</c:v>
                </c:pt>
                <c:pt idx="103">
                  <c:v>11.588333333333333</c:v>
                </c:pt>
                <c:pt idx="104">
                  <c:v>11.879</c:v>
                </c:pt>
                <c:pt idx="105">
                  <c:v>12.580666666666666</c:v>
                </c:pt>
                <c:pt idx="106">
                  <c:v>12.894999999999998</c:v>
                </c:pt>
                <c:pt idx="107">
                  <c:v>13.820666666666666</c:v>
                </c:pt>
                <c:pt idx="108">
                  <c:v>14.094333333333333</c:v>
                </c:pt>
                <c:pt idx="109">
                  <c:v>14.453666666666669</c:v>
                </c:pt>
                <c:pt idx="110">
                  <c:v>14.880333333333335</c:v>
                </c:pt>
                <c:pt idx="111">
                  <c:v>15.683333333333335</c:v>
                </c:pt>
                <c:pt idx="112">
                  <c:v>16.447666666666667</c:v>
                </c:pt>
                <c:pt idx="113">
                  <c:v>17.195333333333334</c:v>
                </c:pt>
                <c:pt idx="114">
                  <c:v>17.73</c:v>
                </c:pt>
                <c:pt idx="115">
                  <c:v>18.979333333333333</c:v>
                </c:pt>
                <c:pt idx="116">
                  <c:v>20.013666666666666</c:v>
                </c:pt>
                <c:pt idx="117">
                  <c:v>20.832000000000001</c:v>
                </c:pt>
                <c:pt idx="118">
                  <c:v>21.952999999999999</c:v>
                </c:pt>
                <c:pt idx="119">
                  <c:v>22.151333333333337</c:v>
                </c:pt>
                <c:pt idx="120">
                  <c:v>22.959333333333333</c:v>
                </c:pt>
                <c:pt idx="121">
                  <c:v>23.052666666666667</c:v>
                </c:pt>
                <c:pt idx="122">
                  <c:v>24.391333333333336</c:v>
                </c:pt>
                <c:pt idx="123">
                  <c:v>24.551333333333332</c:v>
                </c:pt>
                <c:pt idx="124">
                  <c:v>25.24</c:v>
                </c:pt>
                <c:pt idx="125">
                  <c:v>25.246333333333336</c:v>
                </c:pt>
                <c:pt idx="126">
                  <c:v>25.34566666666667</c:v>
                </c:pt>
                <c:pt idx="127">
                  <c:v>25.509333333333331</c:v>
                </c:pt>
                <c:pt idx="128">
                  <c:v>25.703666666666663</c:v>
                </c:pt>
                <c:pt idx="129">
                  <c:v>24.99733333333333</c:v>
                </c:pt>
                <c:pt idx="130">
                  <c:v>25.368333333333329</c:v>
                </c:pt>
                <c:pt idx="131">
                  <c:v>25.041666666666668</c:v>
                </c:pt>
                <c:pt idx="132">
                  <c:v>25.166666666666668</c:v>
                </c:pt>
                <c:pt idx="133">
                  <c:v>25.554000000000002</c:v>
                </c:pt>
                <c:pt idx="134">
                  <c:v>25.73266666666667</c:v>
                </c:pt>
                <c:pt idx="135">
                  <c:v>25.929000000000002</c:v>
                </c:pt>
                <c:pt idx="136">
                  <c:v>26.016999999999999</c:v>
                </c:pt>
                <c:pt idx="137">
                  <c:v>26.261333333333329</c:v>
                </c:pt>
                <c:pt idx="138">
                  <c:v>25.745999999999999</c:v>
                </c:pt>
                <c:pt idx="139">
                  <c:v>26.419</c:v>
                </c:pt>
                <c:pt idx="140">
                  <c:v>26.858000000000001</c:v>
                </c:pt>
                <c:pt idx="141">
                  <c:v>27.011333333333329</c:v>
                </c:pt>
                <c:pt idx="142">
                  <c:v>27.204333333333334</c:v>
                </c:pt>
                <c:pt idx="143">
                  <c:v>27.5</c:v>
                </c:pt>
                <c:pt idx="144">
                  <c:v>27.395</c:v>
                </c:pt>
                <c:pt idx="145">
                  <c:v>28.102666666666664</c:v>
                </c:pt>
                <c:pt idx="146">
                  <c:v>28.209</c:v>
                </c:pt>
                <c:pt idx="147">
                  <c:v>28.292666666666662</c:v>
                </c:pt>
                <c:pt idx="148">
                  <c:v>28.759333333333331</c:v>
                </c:pt>
                <c:pt idx="149">
                  <c:v>28.824000000000002</c:v>
                </c:pt>
                <c:pt idx="150">
                  <c:v>28.890666666666664</c:v>
                </c:pt>
                <c:pt idx="151">
                  <c:v>29.104333333333329</c:v>
                </c:pt>
                <c:pt idx="152">
                  <c:v>29.437999999999999</c:v>
                </c:pt>
                <c:pt idx="153">
                  <c:v>29.447000000000003</c:v>
                </c:pt>
                <c:pt idx="154">
                  <c:v>29.183000000000003</c:v>
                </c:pt>
                <c:pt idx="155">
                  <c:v>30.001999999999999</c:v>
                </c:pt>
                <c:pt idx="156">
                  <c:v>29.668333333333333</c:v>
                </c:pt>
                <c:pt idx="157">
                  <c:v>30.212</c:v>
                </c:pt>
                <c:pt idx="158">
                  <c:v>30.623333333333335</c:v>
                </c:pt>
                <c:pt idx="159">
                  <c:v>30.489333333333331</c:v>
                </c:pt>
                <c:pt idx="160">
                  <c:v>30.527333333333331</c:v>
                </c:pt>
                <c:pt idx="161">
                  <c:v>30.872</c:v>
                </c:pt>
                <c:pt idx="162">
                  <c:v>31.005666666666666</c:v>
                </c:pt>
                <c:pt idx="163">
                  <c:v>31.257000000000001</c:v>
                </c:pt>
                <c:pt idx="164">
                  <c:v>30.995333333333331</c:v>
                </c:pt>
                <c:pt idx="165">
                  <c:v>31.339333333333332</c:v>
                </c:pt>
                <c:pt idx="166">
                  <c:v>31.560666666666663</c:v>
                </c:pt>
                <c:pt idx="167">
                  <c:v>31.561999999999998</c:v>
                </c:pt>
                <c:pt idx="168">
                  <c:v>31.491666666666664</c:v>
                </c:pt>
                <c:pt idx="169">
                  <c:v>31.709333333333333</c:v>
                </c:pt>
                <c:pt idx="170">
                  <c:v>31.805999999999997</c:v>
                </c:pt>
                <c:pt idx="171">
                  <c:v>32.19533333333333</c:v>
                </c:pt>
                <c:pt idx="172">
                  <c:v>32.219333333333331</c:v>
                </c:pt>
                <c:pt idx="173">
                  <c:v>32.792000000000002</c:v>
                </c:pt>
                <c:pt idx="174">
                  <c:v>32.612666666666662</c:v>
                </c:pt>
                <c:pt idx="175">
                  <c:v>32.940666666666665</c:v>
                </c:pt>
                <c:pt idx="176">
                  <c:v>32.773666666666664</c:v>
                </c:pt>
                <c:pt idx="177">
                  <c:v>33.055</c:v>
                </c:pt>
                <c:pt idx="178">
                  <c:v>33.264999999999993</c:v>
                </c:pt>
                <c:pt idx="179">
                  <c:v>33.361666666666672</c:v>
                </c:pt>
                <c:pt idx="180">
                  <c:v>33.74666666666667</c:v>
                </c:pt>
                <c:pt idx="181">
                  <c:v>33.541000000000004</c:v>
                </c:pt>
                <c:pt idx="182">
                  <c:v>34.011333333333333</c:v>
                </c:pt>
                <c:pt idx="183">
                  <c:v>33.884999999999998</c:v>
                </c:pt>
                <c:pt idx="184">
                  <c:v>34.169000000000004</c:v>
                </c:pt>
                <c:pt idx="185">
                  <c:v>34.128666666666668</c:v>
                </c:pt>
                <c:pt idx="186">
                  <c:v>34.274000000000001</c:v>
                </c:pt>
                <c:pt idx="187">
                  <c:v>34.108666666666664</c:v>
                </c:pt>
                <c:pt idx="188">
                  <c:v>34.588666666666661</c:v>
                </c:pt>
                <c:pt idx="189">
                  <c:v>34.861333333333334</c:v>
                </c:pt>
                <c:pt idx="190">
                  <c:v>34.948</c:v>
                </c:pt>
                <c:pt idx="191">
                  <c:v>34.731666666666662</c:v>
                </c:pt>
                <c:pt idx="192">
                  <c:v>35.020333333333333</c:v>
                </c:pt>
                <c:pt idx="193">
                  <c:v>35.242666666666665</c:v>
                </c:pt>
                <c:pt idx="194">
                  <c:v>35.397666666666673</c:v>
                </c:pt>
                <c:pt idx="195">
                  <c:v>35.623666666666672</c:v>
                </c:pt>
                <c:pt idx="196">
                  <c:v>35.544000000000004</c:v>
                </c:pt>
                <c:pt idx="197">
                  <c:v>35.853000000000002</c:v>
                </c:pt>
                <c:pt idx="198">
                  <c:v>35.98533333333333</c:v>
                </c:pt>
                <c:pt idx="199">
                  <c:v>35.963666666666661</c:v>
                </c:pt>
                <c:pt idx="200">
                  <c:v>36.047333333333334</c:v>
                </c:pt>
                <c:pt idx="201">
                  <c:v>36.511000000000003</c:v>
                </c:pt>
                <c:pt idx="202">
                  <c:v>36.836999999999996</c:v>
                </c:pt>
                <c:pt idx="203">
                  <c:v>36.771666666666668</c:v>
                </c:pt>
                <c:pt idx="204">
                  <c:v>36.756999999999998</c:v>
                </c:pt>
                <c:pt idx="205">
                  <c:v>37.013999999999996</c:v>
                </c:pt>
                <c:pt idx="206">
                  <c:v>36.945666666666661</c:v>
                </c:pt>
                <c:pt idx="207">
                  <c:v>37.603999999999999</c:v>
                </c:pt>
                <c:pt idx="208">
                  <c:v>37.371666666666663</c:v>
                </c:pt>
                <c:pt idx="209">
                  <c:v>37.617333333333335</c:v>
                </c:pt>
                <c:pt idx="210">
                  <c:v>37.619</c:v>
                </c:pt>
                <c:pt idx="211">
                  <c:v>37.748666666666665</c:v>
                </c:pt>
                <c:pt idx="212">
                  <c:v>37.847666666666669</c:v>
                </c:pt>
                <c:pt idx="213">
                  <c:v>38.238666666666667</c:v>
                </c:pt>
                <c:pt idx="214">
                  <c:v>38.452666666666666</c:v>
                </c:pt>
                <c:pt idx="215">
                  <c:v>38.590666666666664</c:v>
                </c:pt>
                <c:pt idx="216">
                  <c:v>38.552999999999997</c:v>
                </c:pt>
                <c:pt idx="217">
                  <c:v>38.878666666666668</c:v>
                </c:pt>
                <c:pt idx="218">
                  <c:v>38.901999999999994</c:v>
                </c:pt>
                <c:pt idx="219">
                  <c:v>39.05266666666666</c:v>
                </c:pt>
                <c:pt idx="220">
                  <c:v>39.205333333333336</c:v>
                </c:pt>
                <c:pt idx="221">
                  <c:v>39.401000000000003</c:v>
                </c:pt>
                <c:pt idx="222">
                  <c:v>39.530999999999999</c:v>
                </c:pt>
                <c:pt idx="223">
                  <c:v>39.576666666666661</c:v>
                </c:pt>
                <c:pt idx="224">
                  <c:v>39.802999999999997</c:v>
                </c:pt>
                <c:pt idx="225">
                  <c:v>39.823999999999998</c:v>
                </c:pt>
                <c:pt idx="226">
                  <c:v>39.977333333333334</c:v>
                </c:pt>
                <c:pt idx="227">
                  <c:v>40.053666666666665</c:v>
                </c:pt>
                <c:pt idx="228">
                  <c:v>40.387666666666668</c:v>
                </c:pt>
                <c:pt idx="229">
                  <c:v>40.396000000000001</c:v>
                </c:pt>
                <c:pt idx="230">
                  <c:v>40.561666666666667</c:v>
                </c:pt>
                <c:pt idx="231">
                  <c:v>40.756666666666668</c:v>
                </c:pt>
                <c:pt idx="232">
                  <c:v>40.916666666666664</c:v>
                </c:pt>
                <c:pt idx="233">
                  <c:v>41.035666666666664</c:v>
                </c:pt>
                <c:pt idx="234">
                  <c:v>41.146999999999998</c:v>
                </c:pt>
                <c:pt idx="235">
                  <c:v>41.249000000000002</c:v>
                </c:pt>
                <c:pt idx="236">
                  <c:v>41.458333333333336</c:v>
                </c:pt>
                <c:pt idx="237">
                  <c:v>41.515000000000001</c:v>
                </c:pt>
                <c:pt idx="238">
                  <c:v>41.603333333333332</c:v>
                </c:pt>
                <c:pt idx="239">
                  <c:v>41.681999999999995</c:v>
                </c:pt>
                <c:pt idx="240">
                  <c:v>41.838999999999999</c:v>
                </c:pt>
                <c:pt idx="241">
                  <c:v>42.118666666666662</c:v>
                </c:pt>
                <c:pt idx="242">
                  <c:v>42.042666666666669</c:v>
                </c:pt>
                <c:pt idx="243">
                  <c:v>42.283333333333331</c:v>
                </c:pt>
                <c:pt idx="244">
                  <c:v>42.265666666666668</c:v>
                </c:pt>
                <c:pt idx="245">
                  <c:v>42.447333333333326</c:v>
                </c:pt>
                <c:pt idx="246">
                  <c:v>42.71</c:v>
                </c:pt>
                <c:pt idx="247">
                  <c:v>42.684666666666658</c:v>
                </c:pt>
                <c:pt idx="248">
                  <c:v>42.995333333333328</c:v>
                </c:pt>
                <c:pt idx="249">
                  <c:v>43.149666666666668</c:v>
                </c:pt>
                <c:pt idx="250">
                  <c:v>43.267666666666663</c:v>
                </c:pt>
                <c:pt idx="251">
                  <c:v>43.342333333333336</c:v>
                </c:pt>
                <c:pt idx="252">
                  <c:v>43.527999999999999</c:v>
                </c:pt>
                <c:pt idx="253">
                  <c:v>43.477666666666664</c:v>
                </c:pt>
                <c:pt idx="254">
                  <c:v>43.595999999999997</c:v>
                </c:pt>
                <c:pt idx="255">
                  <c:v>44.071666666666665</c:v>
                </c:pt>
                <c:pt idx="256">
                  <c:v>44.24666666666667</c:v>
                </c:pt>
                <c:pt idx="257">
                  <c:v>44.140333333333331</c:v>
                </c:pt>
                <c:pt idx="258">
                  <c:v>44.321000000000005</c:v>
                </c:pt>
                <c:pt idx="259">
                  <c:v>44.408333333333331</c:v>
                </c:pt>
                <c:pt idx="260">
                  <c:v>44.433</c:v>
                </c:pt>
                <c:pt idx="261">
                  <c:v>44.436666666666667</c:v>
                </c:pt>
                <c:pt idx="262">
                  <c:v>44.69133333333334</c:v>
                </c:pt>
                <c:pt idx="263">
                  <c:v>44.865666666666662</c:v>
                </c:pt>
                <c:pt idx="264">
                  <c:v>44.918666666666667</c:v>
                </c:pt>
                <c:pt idx="265">
                  <c:v>45.19766666666667</c:v>
                </c:pt>
                <c:pt idx="266">
                  <c:v>45.226333333333336</c:v>
                </c:pt>
                <c:pt idx="267">
                  <c:v>45.330999999999996</c:v>
                </c:pt>
                <c:pt idx="268">
                  <c:v>45.441666666666663</c:v>
                </c:pt>
                <c:pt idx="269">
                  <c:v>45.593666666666671</c:v>
                </c:pt>
                <c:pt idx="270">
                  <c:v>45.863</c:v>
                </c:pt>
                <c:pt idx="271">
                  <c:v>45.976666666666667</c:v>
                </c:pt>
                <c:pt idx="272">
                  <c:v>46.1</c:v>
                </c:pt>
                <c:pt idx="273">
                  <c:v>46.164333333333339</c:v>
                </c:pt>
                <c:pt idx="274">
                  <c:v>46.239666666666665</c:v>
                </c:pt>
                <c:pt idx="275">
                  <c:v>46.354666666666667</c:v>
                </c:pt>
                <c:pt idx="276">
                  <c:v>46.534999999999997</c:v>
                </c:pt>
                <c:pt idx="277">
                  <c:v>46.698333333333331</c:v>
                </c:pt>
                <c:pt idx="278">
                  <c:v>46.815999999999995</c:v>
                </c:pt>
                <c:pt idx="279">
                  <c:v>46.981666666666662</c:v>
                </c:pt>
                <c:pt idx="280">
                  <c:v>46.838999999999999</c:v>
                </c:pt>
                <c:pt idx="281">
                  <c:v>47.06966666666667</c:v>
                </c:pt>
                <c:pt idx="282">
                  <c:v>47.330999999999996</c:v>
                </c:pt>
                <c:pt idx="283">
                  <c:v>47.564333333333337</c:v>
                </c:pt>
                <c:pt idx="284">
                  <c:v>47.52</c:v>
                </c:pt>
                <c:pt idx="285">
                  <c:v>47.775000000000006</c:v>
                </c:pt>
                <c:pt idx="286">
                  <c:v>47.988666666666667</c:v>
                </c:pt>
                <c:pt idx="287">
                  <c:v>47.80533333333333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23BD6-1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3.4239353576453212E-2</c:v>
                  </c:pt>
                  <c:pt idx="1">
                    <c:v>2.1221058723196327E-2</c:v>
                  </c:pt>
                  <c:pt idx="2">
                    <c:v>0.1137380030303563</c:v>
                  </c:pt>
                  <c:pt idx="3">
                    <c:v>0.13795047420481563</c:v>
                  </c:pt>
                  <c:pt idx="4">
                    <c:v>0.13851113072000265</c:v>
                  </c:pt>
                  <c:pt idx="5">
                    <c:v>7.7423080107507952E-2</c:v>
                  </c:pt>
                  <c:pt idx="6">
                    <c:v>8.1297806448473356E-2</c:v>
                  </c:pt>
                  <c:pt idx="7">
                    <c:v>3.1390019645315501E-2</c:v>
                  </c:pt>
                  <c:pt idx="8">
                    <c:v>5.167526810122415E-2</c:v>
                  </c:pt>
                  <c:pt idx="9">
                    <c:v>4.9409850569835385E-2</c:v>
                  </c:pt>
                  <c:pt idx="10">
                    <c:v>4.2193996413391215E-2</c:v>
                  </c:pt>
                  <c:pt idx="11">
                    <c:v>4.0841155713325118E-2</c:v>
                  </c:pt>
                  <c:pt idx="12">
                    <c:v>4.9652123150306905E-2</c:v>
                  </c:pt>
                  <c:pt idx="13">
                    <c:v>3.8837267325770516E-2</c:v>
                  </c:pt>
                  <c:pt idx="14">
                    <c:v>4.923751956925973E-2</c:v>
                  </c:pt>
                  <c:pt idx="15">
                    <c:v>7.9372539331930662E-3</c:v>
                  </c:pt>
                  <c:pt idx="16">
                    <c:v>3.724244889907153E-2</c:v>
                  </c:pt>
                  <c:pt idx="17">
                    <c:v>5.6358968526165364E-2</c:v>
                  </c:pt>
                  <c:pt idx="18">
                    <c:v>4.3523939772652523E-2</c:v>
                  </c:pt>
                  <c:pt idx="19">
                    <c:v>9.9881596569804304E-2</c:v>
                  </c:pt>
                  <c:pt idx="20">
                    <c:v>6.4505813691480757E-2</c:v>
                  </c:pt>
                  <c:pt idx="21">
                    <c:v>1.5620499351811815E-2</c:v>
                  </c:pt>
                  <c:pt idx="22">
                    <c:v>5.0520622851794296E-2</c:v>
                  </c:pt>
                  <c:pt idx="23">
                    <c:v>5.4857390872454739E-2</c:v>
                  </c:pt>
                  <c:pt idx="24">
                    <c:v>3.611555528208462E-2</c:v>
                  </c:pt>
                  <c:pt idx="25">
                    <c:v>2.0420577856661518E-2</c:v>
                  </c:pt>
                  <c:pt idx="26">
                    <c:v>6.1403040098462806E-2</c:v>
                  </c:pt>
                  <c:pt idx="27">
                    <c:v>2.3501772982761609E-2</c:v>
                  </c:pt>
                  <c:pt idx="28">
                    <c:v>2.2605309110915149E-2</c:v>
                  </c:pt>
                  <c:pt idx="29">
                    <c:v>2.4006943440040614E-2</c:v>
                  </c:pt>
                  <c:pt idx="30">
                    <c:v>6.7337458619504034E-2</c:v>
                  </c:pt>
                  <c:pt idx="31">
                    <c:v>0.10733747404021292</c:v>
                  </c:pt>
                  <c:pt idx="32">
                    <c:v>2.0207259421636398E-2</c:v>
                  </c:pt>
                  <c:pt idx="33">
                    <c:v>1.4011899704654988E-2</c:v>
                  </c:pt>
                  <c:pt idx="34">
                    <c:v>2.5423086620891454E-2</c:v>
                  </c:pt>
                  <c:pt idx="35">
                    <c:v>3.265475973473491E-2</c:v>
                  </c:pt>
                  <c:pt idx="36">
                    <c:v>6.4291005073281128E-3</c:v>
                  </c:pt>
                  <c:pt idx="37">
                    <c:v>2.8930952282978303E-2</c:v>
                  </c:pt>
                  <c:pt idx="38">
                    <c:v>4.9802945026708505E-2</c:v>
                  </c:pt>
                  <c:pt idx="39">
                    <c:v>6.1098281481559547E-2</c:v>
                  </c:pt>
                  <c:pt idx="40">
                    <c:v>8.6633326920610904E-2</c:v>
                  </c:pt>
                  <c:pt idx="41">
                    <c:v>4.6508063816934044E-2</c:v>
                  </c:pt>
                  <c:pt idx="42">
                    <c:v>2.7428695436228317E-2</c:v>
                  </c:pt>
                  <c:pt idx="43">
                    <c:v>4.8345975358175988E-2</c:v>
                  </c:pt>
                  <c:pt idx="44">
                    <c:v>5.105226080530844E-2</c:v>
                  </c:pt>
                  <c:pt idx="45">
                    <c:v>5.0718175571813032E-2</c:v>
                  </c:pt>
                  <c:pt idx="46">
                    <c:v>7.8428311214763943E-2</c:v>
                  </c:pt>
                  <c:pt idx="47">
                    <c:v>5.9534303836806635E-2</c:v>
                  </c:pt>
                  <c:pt idx="48">
                    <c:v>0.14483208668431716</c:v>
                  </c:pt>
                  <c:pt idx="49">
                    <c:v>7.4648063158619757E-2</c:v>
                  </c:pt>
                  <c:pt idx="50">
                    <c:v>4.3650124092988372E-2</c:v>
                  </c:pt>
                  <c:pt idx="51">
                    <c:v>5.732654998631459E-2</c:v>
                  </c:pt>
                  <c:pt idx="52">
                    <c:v>8.9033701484326239E-2</c:v>
                  </c:pt>
                  <c:pt idx="53">
                    <c:v>6.0052754585724871E-2</c:v>
                  </c:pt>
                  <c:pt idx="54">
                    <c:v>9.8215748906851669E-2</c:v>
                  </c:pt>
                  <c:pt idx="55">
                    <c:v>5.8002873492036665E-2</c:v>
                  </c:pt>
                  <c:pt idx="56">
                    <c:v>8.6500481694227208E-2</c:v>
                  </c:pt>
                  <c:pt idx="57">
                    <c:v>0.10184465294424377</c:v>
                  </c:pt>
                  <c:pt idx="58">
                    <c:v>5.7166423711826134E-2</c:v>
                  </c:pt>
                  <c:pt idx="59">
                    <c:v>9.7862147942910607E-2</c:v>
                  </c:pt>
                  <c:pt idx="60">
                    <c:v>9.7766729173749095E-2</c:v>
                  </c:pt>
                  <c:pt idx="61">
                    <c:v>9.208872533233084E-2</c:v>
                  </c:pt>
                  <c:pt idx="62">
                    <c:v>0.21179471192643176</c:v>
                  </c:pt>
                  <c:pt idx="63">
                    <c:v>0.28350014697233206</c:v>
                  </c:pt>
                  <c:pt idx="64">
                    <c:v>0.23004637213686491</c:v>
                  </c:pt>
                  <c:pt idx="65">
                    <c:v>0.33646743279749164</c:v>
                  </c:pt>
                  <c:pt idx="66">
                    <c:v>0.18521069083613872</c:v>
                  </c:pt>
                  <c:pt idx="67">
                    <c:v>0.4287427356041531</c:v>
                  </c:pt>
                  <c:pt idx="68">
                    <c:v>0.42944305016303819</c:v>
                  </c:pt>
                  <c:pt idx="69">
                    <c:v>0.33968073245328595</c:v>
                  </c:pt>
                  <c:pt idx="70">
                    <c:v>0.28748797076283611</c:v>
                  </c:pt>
                  <c:pt idx="71">
                    <c:v>0.61127980499931422</c:v>
                  </c:pt>
                  <c:pt idx="72">
                    <c:v>0.65500458013665963</c:v>
                  </c:pt>
                  <c:pt idx="73">
                    <c:v>0.43212999587315637</c:v>
                  </c:pt>
                  <c:pt idx="74">
                    <c:v>0.59721548316611306</c:v>
                  </c:pt>
                  <c:pt idx="75">
                    <c:v>0.67763731695748242</c:v>
                  </c:pt>
                  <c:pt idx="76">
                    <c:v>0.91329750538000254</c:v>
                  </c:pt>
                  <c:pt idx="77">
                    <c:v>0.75416907918582987</c:v>
                  </c:pt>
                  <c:pt idx="78">
                    <c:v>0.64577111528260078</c:v>
                  </c:pt>
                  <c:pt idx="79">
                    <c:v>1.1589910842337556</c:v>
                  </c:pt>
                  <c:pt idx="80">
                    <c:v>0.83568016210350116</c:v>
                  </c:pt>
                  <c:pt idx="81">
                    <c:v>1.223545803528961</c:v>
                  </c:pt>
                  <c:pt idx="82">
                    <c:v>0.78972041466162768</c:v>
                  </c:pt>
                  <c:pt idx="83">
                    <c:v>1.001347259113107</c:v>
                  </c:pt>
                  <c:pt idx="84">
                    <c:v>1.5845744959872767</c:v>
                  </c:pt>
                  <c:pt idx="85">
                    <c:v>1.3201948088571382</c:v>
                  </c:pt>
                  <c:pt idx="86">
                    <c:v>1.4134139521032034</c:v>
                  </c:pt>
                  <c:pt idx="87">
                    <c:v>1.2338254873900656</c:v>
                  </c:pt>
                  <c:pt idx="88">
                    <c:v>1.3805945579109502</c:v>
                  </c:pt>
                  <c:pt idx="89">
                    <c:v>1.4938304232185542</c:v>
                  </c:pt>
                  <c:pt idx="90">
                    <c:v>1.3754141194563916</c:v>
                  </c:pt>
                  <c:pt idx="91">
                    <c:v>0.95311821582285072</c:v>
                  </c:pt>
                  <c:pt idx="92">
                    <c:v>1.1211828575214655</c:v>
                  </c:pt>
                  <c:pt idx="93">
                    <c:v>1.3241937169462803</c:v>
                  </c:pt>
                  <c:pt idx="94">
                    <c:v>1.6143687104665188</c:v>
                  </c:pt>
                  <c:pt idx="95">
                    <c:v>1.5077524111515554</c:v>
                  </c:pt>
                  <c:pt idx="96">
                    <c:v>1.7731331027308719</c:v>
                  </c:pt>
                  <c:pt idx="97">
                    <c:v>2.0333546173749437</c:v>
                  </c:pt>
                  <c:pt idx="98">
                    <c:v>1.8793151234780563</c:v>
                  </c:pt>
                  <c:pt idx="99">
                    <c:v>1.8549296482616289</c:v>
                  </c:pt>
                  <c:pt idx="100">
                    <c:v>1.4129477461439759</c:v>
                  </c:pt>
                  <c:pt idx="101">
                    <c:v>1.9678811786623032</c:v>
                  </c:pt>
                  <c:pt idx="102">
                    <c:v>1.5928770615880339</c:v>
                  </c:pt>
                  <c:pt idx="103">
                    <c:v>2.1145567699481007</c:v>
                  </c:pt>
                  <c:pt idx="104">
                    <c:v>1.0517618551744514</c:v>
                  </c:pt>
                  <c:pt idx="105">
                    <c:v>4.417012565071516E-2</c:v>
                  </c:pt>
                  <c:pt idx="106">
                    <c:v>0.56225646579948896</c:v>
                  </c:pt>
                  <c:pt idx="107">
                    <c:v>0.75329476302441023</c:v>
                  </c:pt>
                  <c:pt idx="108">
                    <c:v>0.67897078974970582</c:v>
                  </c:pt>
                  <c:pt idx="109">
                    <c:v>0.41455679144519514</c:v>
                  </c:pt>
                  <c:pt idx="110">
                    <c:v>0.36620804651636474</c:v>
                  </c:pt>
                  <c:pt idx="111">
                    <c:v>0.59238697937525375</c:v>
                  </c:pt>
                  <c:pt idx="112">
                    <c:v>0.8699197280975578</c:v>
                  </c:pt>
                  <c:pt idx="113">
                    <c:v>0.30428002453880099</c:v>
                  </c:pt>
                  <c:pt idx="114">
                    <c:v>0.93636744924201332</c:v>
                  </c:pt>
                  <c:pt idx="115">
                    <c:v>0.40533977516810882</c:v>
                  </c:pt>
                  <c:pt idx="116">
                    <c:v>0.1163486140871474</c:v>
                  </c:pt>
                  <c:pt idx="117">
                    <c:v>0.27480356620684576</c:v>
                  </c:pt>
                  <c:pt idx="118">
                    <c:v>0.25882040105061255</c:v>
                  </c:pt>
                  <c:pt idx="119">
                    <c:v>0.52789613877478969</c:v>
                  </c:pt>
                  <c:pt idx="120">
                    <c:v>0.54105175353194956</c:v>
                  </c:pt>
                  <c:pt idx="121">
                    <c:v>0.32034720746923306</c:v>
                  </c:pt>
                  <c:pt idx="122">
                    <c:v>0.17854224523437931</c:v>
                  </c:pt>
                  <c:pt idx="123">
                    <c:v>0.3409061454418203</c:v>
                  </c:pt>
                  <c:pt idx="124">
                    <c:v>0.51478571593754696</c:v>
                  </c:pt>
                  <c:pt idx="125">
                    <c:v>0.67225763910373915</c:v>
                  </c:pt>
                  <c:pt idx="126">
                    <c:v>0.49909651705189761</c:v>
                  </c:pt>
                  <c:pt idx="127">
                    <c:v>0.69207393631990421</c:v>
                  </c:pt>
                  <c:pt idx="128">
                    <c:v>1.1080533982319296</c:v>
                  </c:pt>
                  <c:pt idx="129">
                    <c:v>1.3082760921660734</c:v>
                  </c:pt>
                  <c:pt idx="130">
                    <c:v>1.5368748593601673</c:v>
                  </c:pt>
                  <c:pt idx="131">
                    <c:v>1.4640751346840135</c:v>
                  </c:pt>
                  <c:pt idx="132">
                    <c:v>1.3430279222711676</c:v>
                  </c:pt>
                  <c:pt idx="133">
                    <c:v>1.4997159731095777</c:v>
                  </c:pt>
                  <c:pt idx="134">
                    <c:v>1.5778520209449272</c:v>
                  </c:pt>
                  <c:pt idx="135">
                    <c:v>1.5135649969525606</c:v>
                  </c:pt>
                  <c:pt idx="136">
                    <c:v>1.492536208382675</c:v>
                  </c:pt>
                  <c:pt idx="137">
                    <c:v>0.98878561882745686</c:v>
                  </c:pt>
                  <c:pt idx="138">
                    <c:v>1.4281442504173052</c:v>
                  </c:pt>
                  <c:pt idx="139">
                    <c:v>1.3197959438236364</c:v>
                  </c:pt>
                  <c:pt idx="140">
                    <c:v>1.5615896814891319</c:v>
                  </c:pt>
                  <c:pt idx="141">
                    <c:v>1.374549501958124</c:v>
                  </c:pt>
                  <c:pt idx="142">
                    <c:v>1.6078981103705987</c:v>
                  </c:pt>
                  <c:pt idx="143">
                    <c:v>1.8938939604247473</c:v>
                  </c:pt>
                  <c:pt idx="144">
                    <c:v>1.9682185684860667</c:v>
                  </c:pt>
                  <c:pt idx="145">
                    <c:v>2.8951934880648893</c:v>
                  </c:pt>
                  <c:pt idx="146">
                    <c:v>1.5203056710192684</c:v>
                  </c:pt>
                  <c:pt idx="147">
                    <c:v>1.5772938851082889</c:v>
                  </c:pt>
                  <c:pt idx="148">
                    <c:v>2.0248039411261507</c:v>
                  </c:pt>
                  <c:pt idx="149">
                    <c:v>1.7028835348705851</c:v>
                  </c:pt>
                  <c:pt idx="150">
                    <c:v>1.5589651482099696</c:v>
                  </c:pt>
                  <c:pt idx="151">
                    <c:v>1.4977998308630314</c:v>
                  </c:pt>
                  <c:pt idx="152">
                    <c:v>1.4683592884577024</c:v>
                  </c:pt>
                  <c:pt idx="153">
                    <c:v>1.7988280444037263</c:v>
                  </c:pt>
                  <c:pt idx="154">
                    <c:v>1.4006603204679362</c:v>
                  </c:pt>
                  <c:pt idx="155">
                    <c:v>1.7039323147746603</c:v>
                  </c:pt>
                  <c:pt idx="156">
                    <c:v>1.7041164866287757</c:v>
                  </c:pt>
                  <c:pt idx="157">
                    <c:v>1.6585808190538485</c:v>
                  </c:pt>
                  <c:pt idx="158">
                    <c:v>1.3989747436366873</c:v>
                  </c:pt>
                  <c:pt idx="159">
                    <c:v>1.7205440999869792</c:v>
                  </c:pt>
                  <c:pt idx="160">
                    <c:v>1.2617631843310912</c:v>
                  </c:pt>
                  <c:pt idx="161">
                    <c:v>1.6018646426378633</c:v>
                  </c:pt>
                  <c:pt idx="162">
                    <c:v>1.4603877339026547</c:v>
                  </c:pt>
                  <c:pt idx="163">
                    <c:v>1.6392014315920211</c:v>
                  </c:pt>
                  <c:pt idx="164">
                    <c:v>1.7405718408998059</c:v>
                  </c:pt>
                  <c:pt idx="165">
                    <c:v>1.6426646036242458</c:v>
                  </c:pt>
                  <c:pt idx="166">
                    <c:v>1.6470155838161735</c:v>
                  </c:pt>
                  <c:pt idx="167">
                    <c:v>1.6020849956645078</c:v>
                  </c:pt>
                  <c:pt idx="168">
                    <c:v>1.8347180528171985</c:v>
                  </c:pt>
                  <c:pt idx="169">
                    <c:v>1.6950446405134407</c:v>
                  </c:pt>
                  <c:pt idx="170">
                    <c:v>1.7479416466232498</c:v>
                  </c:pt>
                  <c:pt idx="171">
                    <c:v>1.562921623114863</c:v>
                  </c:pt>
                  <c:pt idx="172">
                    <c:v>1.8611690770409175</c:v>
                  </c:pt>
                  <c:pt idx="173">
                    <c:v>1.7766210438169787</c:v>
                  </c:pt>
                  <c:pt idx="174">
                    <c:v>1.797674330906464</c:v>
                  </c:pt>
                  <c:pt idx="175">
                    <c:v>1.7340283542472261</c:v>
                  </c:pt>
                  <c:pt idx="176">
                    <c:v>1.9738117944728168</c:v>
                  </c:pt>
                  <c:pt idx="177">
                    <c:v>2.0102388746945841</c:v>
                  </c:pt>
                  <c:pt idx="178">
                    <c:v>1.7291044888419347</c:v>
                  </c:pt>
                  <c:pt idx="179">
                    <c:v>1.9551113352782064</c:v>
                  </c:pt>
                  <c:pt idx="180">
                    <c:v>1.7345261600794601</c:v>
                  </c:pt>
                  <c:pt idx="181">
                    <c:v>1.8979579377144629</c:v>
                  </c:pt>
                  <c:pt idx="182">
                    <c:v>1.8344482367549471</c:v>
                  </c:pt>
                  <c:pt idx="183">
                    <c:v>1.9013487318216988</c:v>
                  </c:pt>
                  <c:pt idx="184">
                    <c:v>1.8014019540346902</c:v>
                  </c:pt>
                  <c:pt idx="185">
                    <c:v>1.8159417207975983</c:v>
                  </c:pt>
                  <c:pt idx="186">
                    <c:v>1.8651982021579721</c:v>
                  </c:pt>
                  <c:pt idx="187">
                    <c:v>2.0623361349046174</c:v>
                  </c:pt>
                  <c:pt idx="188">
                    <c:v>1.7443549906292957</c:v>
                  </c:pt>
                  <c:pt idx="189">
                    <c:v>2.0440450908268444</c:v>
                  </c:pt>
                  <c:pt idx="190">
                    <c:v>2.1285679066765386</c:v>
                  </c:pt>
                  <c:pt idx="191">
                    <c:v>2.1649674362447153</c:v>
                  </c:pt>
                  <c:pt idx="192">
                    <c:v>1.9579727611316107</c:v>
                  </c:pt>
                  <c:pt idx="193">
                    <c:v>1.9509777890415205</c:v>
                  </c:pt>
                  <c:pt idx="194">
                    <c:v>2.0627133425014068</c:v>
                  </c:pt>
                  <c:pt idx="195">
                    <c:v>2.0373267615513533</c:v>
                  </c:pt>
                  <c:pt idx="196">
                    <c:v>2.1950287014068852</c:v>
                  </c:pt>
                  <c:pt idx="197">
                    <c:v>1.9316237556349671</c:v>
                  </c:pt>
                  <c:pt idx="198">
                    <c:v>2.1442483531531509</c:v>
                  </c:pt>
                  <c:pt idx="199">
                    <c:v>2.0233603238177853</c:v>
                  </c:pt>
                  <c:pt idx="200">
                    <c:v>2.1111068976566143</c:v>
                  </c:pt>
                  <c:pt idx="201">
                    <c:v>2.2143443724949377</c:v>
                  </c:pt>
                  <c:pt idx="202">
                    <c:v>1.9648644567331701</c:v>
                  </c:pt>
                  <c:pt idx="203">
                    <c:v>2.0769526555348632</c:v>
                  </c:pt>
                  <c:pt idx="204">
                    <c:v>2.302993776225486</c:v>
                  </c:pt>
                  <c:pt idx="205">
                    <c:v>2.2901828165745446</c:v>
                  </c:pt>
                  <c:pt idx="206">
                    <c:v>2.1788435005754776</c:v>
                  </c:pt>
                  <c:pt idx="207">
                    <c:v>2.242373816591102</c:v>
                  </c:pt>
                  <c:pt idx="208">
                    <c:v>1.857398808369741</c:v>
                  </c:pt>
                  <c:pt idx="209">
                    <c:v>2.1963156269838202</c:v>
                  </c:pt>
                  <c:pt idx="210">
                    <c:v>2.1367992418568438</c:v>
                  </c:pt>
                  <c:pt idx="211">
                    <c:v>2.1491682111924177</c:v>
                  </c:pt>
                  <c:pt idx="212">
                    <c:v>2.2423686137653656</c:v>
                  </c:pt>
                  <c:pt idx="213">
                    <c:v>2.2053124495182082</c:v>
                  </c:pt>
                  <c:pt idx="214">
                    <c:v>2.1647845928251925</c:v>
                  </c:pt>
                  <c:pt idx="215">
                    <c:v>2.2123119129092088</c:v>
                  </c:pt>
                  <c:pt idx="216">
                    <c:v>2.1070028476487641</c:v>
                  </c:pt>
                  <c:pt idx="217">
                    <c:v>2.2307277586772734</c:v>
                  </c:pt>
                  <c:pt idx="218">
                    <c:v>2.2261159748165302</c:v>
                  </c:pt>
                  <c:pt idx="219">
                    <c:v>2.2955056813986174</c:v>
                  </c:pt>
                  <c:pt idx="220">
                    <c:v>2.282023006019001</c:v>
                  </c:pt>
                  <c:pt idx="221">
                    <c:v>2.3250718268475059</c:v>
                  </c:pt>
                  <c:pt idx="222">
                    <c:v>2.1040263781616444</c:v>
                  </c:pt>
                  <c:pt idx="223">
                    <c:v>2.2122030497522887</c:v>
                  </c:pt>
                  <c:pt idx="224">
                    <c:v>2.1620944321035895</c:v>
                  </c:pt>
                  <c:pt idx="225">
                    <c:v>2.257194349924994</c:v>
                  </c:pt>
                  <c:pt idx="226">
                    <c:v>2.2331941250146623</c:v>
                  </c:pt>
                  <c:pt idx="227">
                    <c:v>2.1458532879331105</c:v>
                  </c:pt>
                  <c:pt idx="228">
                    <c:v>2.2000584840711261</c:v>
                  </c:pt>
                  <c:pt idx="229">
                    <c:v>2.3399963675185518</c:v>
                  </c:pt>
                  <c:pt idx="230">
                    <c:v>2.1778170262903189</c:v>
                  </c:pt>
                  <c:pt idx="231">
                    <c:v>2.2565221027058442</c:v>
                  </c:pt>
                  <c:pt idx="232">
                    <c:v>2.0851798483584099</c:v>
                  </c:pt>
                  <c:pt idx="233">
                    <c:v>2.156636578873067</c:v>
                  </c:pt>
                  <c:pt idx="234">
                    <c:v>2.3107588219745789</c:v>
                  </c:pt>
                  <c:pt idx="235">
                    <c:v>2.2294789376294517</c:v>
                  </c:pt>
                  <c:pt idx="236">
                    <c:v>2.2113353431806733</c:v>
                  </c:pt>
                  <c:pt idx="237">
                    <c:v>2.1655602046583686</c:v>
                  </c:pt>
                  <c:pt idx="238">
                    <c:v>2.0741930961219572</c:v>
                  </c:pt>
                  <c:pt idx="239">
                    <c:v>2.4085474875949608</c:v>
                  </c:pt>
                  <c:pt idx="240">
                    <c:v>2.0809971167687848</c:v>
                  </c:pt>
                  <c:pt idx="241">
                    <c:v>2.3007127156600808</c:v>
                  </c:pt>
                  <c:pt idx="242">
                    <c:v>2.0680080593008632</c:v>
                  </c:pt>
                  <c:pt idx="243">
                    <c:v>2.1704451924278878</c:v>
                  </c:pt>
                  <c:pt idx="244">
                    <c:v>2.0063086336188021</c:v>
                  </c:pt>
                  <c:pt idx="245">
                    <c:v>2.2399478416546512</c:v>
                  </c:pt>
                  <c:pt idx="246">
                    <c:v>2.1352654011464991</c:v>
                  </c:pt>
                  <c:pt idx="247">
                    <c:v>2.1066817510008478</c:v>
                  </c:pt>
                  <c:pt idx="248">
                    <c:v>2.0511880297362617</c:v>
                  </c:pt>
                  <c:pt idx="249">
                    <c:v>2.1695723849029163</c:v>
                  </c:pt>
                  <c:pt idx="250">
                    <c:v>2.1856153214445841</c:v>
                  </c:pt>
                  <c:pt idx="251">
                    <c:v>2.2133016061983026</c:v>
                  </c:pt>
                  <c:pt idx="252">
                    <c:v>2.1699219648027297</c:v>
                  </c:pt>
                  <c:pt idx="253">
                    <c:v>2.2394990511272823</c:v>
                  </c:pt>
                  <c:pt idx="254">
                    <c:v>2.0764893450244304</c:v>
                  </c:pt>
                  <c:pt idx="255">
                    <c:v>2.3248460164062492</c:v>
                  </c:pt>
                  <c:pt idx="256">
                    <c:v>2.3243950467451397</c:v>
                  </c:pt>
                  <c:pt idx="257">
                    <c:v>2.1421027830926653</c:v>
                  </c:pt>
                  <c:pt idx="258">
                    <c:v>2.2620195254093942</c:v>
                  </c:pt>
                  <c:pt idx="259">
                    <c:v>2.3788998157411605</c:v>
                  </c:pt>
                  <c:pt idx="260">
                    <c:v>2.1996782340454559</c:v>
                  </c:pt>
                  <c:pt idx="261">
                    <c:v>2.1346082388422807</c:v>
                  </c:pt>
                  <c:pt idx="262">
                    <c:v>2.1465307669198062</c:v>
                  </c:pt>
                  <c:pt idx="263">
                    <c:v>2.2337684153316659</c:v>
                  </c:pt>
                  <c:pt idx="264">
                    <c:v>2.232815039361749</c:v>
                  </c:pt>
                  <c:pt idx="265">
                    <c:v>2.2757923894766829</c:v>
                  </c:pt>
                  <c:pt idx="266">
                    <c:v>2.2186875249420166</c:v>
                  </c:pt>
                  <c:pt idx="267">
                    <c:v>2.2203203222358128</c:v>
                  </c:pt>
                  <c:pt idx="268">
                    <c:v>2.3069833838442229</c:v>
                  </c:pt>
                  <c:pt idx="269">
                    <c:v>2.2141120868947315</c:v>
                  </c:pt>
                  <c:pt idx="270">
                    <c:v>2.2514906913716799</c:v>
                  </c:pt>
                  <c:pt idx="271">
                    <c:v>2.2783891239206659</c:v>
                  </c:pt>
                  <c:pt idx="272">
                    <c:v>2.1937580389216427</c:v>
                  </c:pt>
                  <c:pt idx="273">
                    <c:v>2.1421710949408324</c:v>
                  </c:pt>
                  <c:pt idx="274">
                    <c:v>2.2642867162383258</c:v>
                  </c:pt>
                  <c:pt idx="275">
                    <c:v>2.1507697071823668</c:v>
                  </c:pt>
                  <c:pt idx="276">
                    <c:v>2.1633467898913805</c:v>
                  </c:pt>
                  <c:pt idx="277">
                    <c:v>2.3827384105967977</c:v>
                  </c:pt>
                  <c:pt idx="278">
                    <c:v>2.2442193148917817</c:v>
                  </c:pt>
                  <c:pt idx="279">
                    <c:v>2.1890424847407628</c:v>
                  </c:pt>
                  <c:pt idx="280">
                    <c:v>2.0796789014973753</c:v>
                  </c:pt>
                  <c:pt idx="281">
                    <c:v>2.257065425133562</c:v>
                  </c:pt>
                  <c:pt idx="282">
                    <c:v>2.1085313214020203</c:v>
                  </c:pt>
                  <c:pt idx="283">
                    <c:v>2.2087250470199629</c:v>
                  </c:pt>
                  <c:pt idx="284">
                    <c:v>2.2724516129795425</c:v>
                  </c:pt>
                  <c:pt idx="285">
                    <c:v>2.1873278217953493</c:v>
                  </c:pt>
                  <c:pt idx="286">
                    <c:v>2.2416821808632887</c:v>
                  </c:pt>
                  <c:pt idx="287">
                    <c:v>2.2855450845112055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3.4239353576453212E-2</c:v>
                  </c:pt>
                  <c:pt idx="1">
                    <c:v>2.1221058723196327E-2</c:v>
                  </c:pt>
                  <c:pt idx="2">
                    <c:v>0.1137380030303563</c:v>
                  </c:pt>
                  <c:pt idx="3">
                    <c:v>0.13795047420481563</c:v>
                  </c:pt>
                  <c:pt idx="4">
                    <c:v>0.13851113072000265</c:v>
                  </c:pt>
                  <c:pt idx="5">
                    <c:v>7.7423080107507952E-2</c:v>
                  </c:pt>
                  <c:pt idx="6">
                    <c:v>8.1297806448473356E-2</c:v>
                  </c:pt>
                  <c:pt idx="7">
                    <c:v>3.1390019645315501E-2</c:v>
                  </c:pt>
                  <c:pt idx="8">
                    <c:v>5.167526810122415E-2</c:v>
                  </c:pt>
                  <c:pt idx="9">
                    <c:v>4.9409850569835385E-2</c:v>
                  </c:pt>
                  <c:pt idx="10">
                    <c:v>4.2193996413391215E-2</c:v>
                  </c:pt>
                  <c:pt idx="11">
                    <c:v>4.0841155713325118E-2</c:v>
                  </c:pt>
                  <c:pt idx="12">
                    <c:v>4.9652123150306905E-2</c:v>
                  </c:pt>
                  <c:pt idx="13">
                    <c:v>3.8837267325770516E-2</c:v>
                  </c:pt>
                  <c:pt idx="14">
                    <c:v>4.923751956925973E-2</c:v>
                  </c:pt>
                  <c:pt idx="15">
                    <c:v>7.9372539331930662E-3</c:v>
                  </c:pt>
                  <c:pt idx="16">
                    <c:v>3.724244889907153E-2</c:v>
                  </c:pt>
                  <c:pt idx="17">
                    <c:v>5.6358968526165364E-2</c:v>
                  </c:pt>
                  <c:pt idx="18">
                    <c:v>4.3523939772652523E-2</c:v>
                  </c:pt>
                  <c:pt idx="19">
                    <c:v>9.9881596569804304E-2</c:v>
                  </c:pt>
                  <c:pt idx="20">
                    <c:v>6.4505813691480757E-2</c:v>
                  </c:pt>
                  <c:pt idx="21">
                    <c:v>1.5620499351811815E-2</c:v>
                  </c:pt>
                  <c:pt idx="22">
                    <c:v>5.0520622851794296E-2</c:v>
                  </c:pt>
                  <c:pt idx="23">
                    <c:v>5.4857390872454739E-2</c:v>
                  </c:pt>
                  <c:pt idx="24">
                    <c:v>3.611555528208462E-2</c:v>
                  </c:pt>
                  <c:pt idx="25">
                    <c:v>2.0420577856661518E-2</c:v>
                  </c:pt>
                  <c:pt idx="26">
                    <c:v>6.1403040098462806E-2</c:v>
                  </c:pt>
                  <c:pt idx="27">
                    <c:v>2.3501772982761609E-2</c:v>
                  </c:pt>
                  <c:pt idx="28">
                    <c:v>2.2605309110915149E-2</c:v>
                  </c:pt>
                  <c:pt idx="29">
                    <c:v>2.4006943440040614E-2</c:v>
                  </c:pt>
                  <c:pt idx="30">
                    <c:v>6.7337458619504034E-2</c:v>
                  </c:pt>
                  <c:pt idx="31">
                    <c:v>0.10733747404021292</c:v>
                  </c:pt>
                  <c:pt idx="32">
                    <c:v>2.0207259421636398E-2</c:v>
                  </c:pt>
                  <c:pt idx="33">
                    <c:v>1.4011899704654988E-2</c:v>
                  </c:pt>
                  <c:pt idx="34">
                    <c:v>2.5423086620891454E-2</c:v>
                  </c:pt>
                  <c:pt idx="35">
                    <c:v>3.265475973473491E-2</c:v>
                  </c:pt>
                  <c:pt idx="36">
                    <c:v>6.4291005073281128E-3</c:v>
                  </c:pt>
                  <c:pt idx="37">
                    <c:v>2.8930952282978303E-2</c:v>
                  </c:pt>
                  <c:pt idx="38">
                    <c:v>4.9802945026708505E-2</c:v>
                  </c:pt>
                  <c:pt idx="39">
                    <c:v>6.1098281481559547E-2</c:v>
                  </c:pt>
                  <c:pt idx="40">
                    <c:v>8.6633326920610904E-2</c:v>
                  </c:pt>
                  <c:pt idx="41">
                    <c:v>4.6508063816934044E-2</c:v>
                  </c:pt>
                  <c:pt idx="42">
                    <c:v>2.7428695436228317E-2</c:v>
                  </c:pt>
                  <c:pt idx="43">
                    <c:v>4.8345975358175988E-2</c:v>
                  </c:pt>
                  <c:pt idx="44">
                    <c:v>5.105226080530844E-2</c:v>
                  </c:pt>
                  <c:pt idx="45">
                    <c:v>5.0718175571813032E-2</c:v>
                  </c:pt>
                  <c:pt idx="46">
                    <c:v>7.8428311214763943E-2</c:v>
                  </c:pt>
                  <c:pt idx="47">
                    <c:v>5.9534303836806635E-2</c:v>
                  </c:pt>
                  <c:pt idx="48">
                    <c:v>0.14483208668431716</c:v>
                  </c:pt>
                  <c:pt idx="49">
                    <c:v>7.4648063158619757E-2</c:v>
                  </c:pt>
                  <c:pt idx="50">
                    <c:v>4.3650124092988372E-2</c:v>
                  </c:pt>
                  <c:pt idx="51">
                    <c:v>5.732654998631459E-2</c:v>
                  </c:pt>
                  <c:pt idx="52">
                    <c:v>8.9033701484326239E-2</c:v>
                  </c:pt>
                  <c:pt idx="53">
                    <c:v>6.0052754585724871E-2</c:v>
                  </c:pt>
                  <c:pt idx="54">
                    <c:v>9.8215748906851669E-2</c:v>
                  </c:pt>
                  <c:pt idx="55">
                    <c:v>5.8002873492036665E-2</c:v>
                  </c:pt>
                  <c:pt idx="56">
                    <c:v>8.6500481694227208E-2</c:v>
                  </c:pt>
                  <c:pt idx="57">
                    <c:v>0.10184465294424377</c:v>
                  </c:pt>
                  <c:pt idx="58">
                    <c:v>5.7166423711826134E-2</c:v>
                  </c:pt>
                  <c:pt idx="59">
                    <c:v>9.7862147942910607E-2</c:v>
                  </c:pt>
                  <c:pt idx="60">
                    <c:v>9.7766729173749095E-2</c:v>
                  </c:pt>
                  <c:pt idx="61">
                    <c:v>9.208872533233084E-2</c:v>
                  </c:pt>
                  <c:pt idx="62">
                    <c:v>0.21179471192643176</c:v>
                  </c:pt>
                  <c:pt idx="63">
                    <c:v>0.28350014697233206</c:v>
                  </c:pt>
                  <c:pt idx="64">
                    <c:v>0.23004637213686491</c:v>
                  </c:pt>
                  <c:pt idx="65">
                    <c:v>0.33646743279749164</c:v>
                  </c:pt>
                  <c:pt idx="66">
                    <c:v>0.18521069083613872</c:v>
                  </c:pt>
                  <c:pt idx="67">
                    <c:v>0.4287427356041531</c:v>
                  </c:pt>
                  <c:pt idx="68">
                    <c:v>0.42944305016303819</c:v>
                  </c:pt>
                  <c:pt idx="69">
                    <c:v>0.33968073245328595</c:v>
                  </c:pt>
                  <c:pt idx="70">
                    <c:v>0.28748797076283611</c:v>
                  </c:pt>
                  <c:pt idx="71">
                    <c:v>0.61127980499931422</c:v>
                  </c:pt>
                  <c:pt idx="72">
                    <c:v>0.65500458013665963</c:v>
                  </c:pt>
                  <c:pt idx="73">
                    <c:v>0.43212999587315637</c:v>
                  </c:pt>
                  <c:pt idx="74">
                    <c:v>0.59721548316611306</c:v>
                  </c:pt>
                  <c:pt idx="75">
                    <c:v>0.67763731695748242</c:v>
                  </c:pt>
                  <c:pt idx="76">
                    <c:v>0.91329750538000254</c:v>
                  </c:pt>
                  <c:pt idx="77">
                    <c:v>0.75416907918582987</c:v>
                  </c:pt>
                  <c:pt idx="78">
                    <c:v>0.64577111528260078</c:v>
                  </c:pt>
                  <c:pt idx="79">
                    <c:v>1.1589910842337556</c:v>
                  </c:pt>
                  <c:pt idx="80">
                    <c:v>0.83568016210350116</c:v>
                  </c:pt>
                  <c:pt idx="81">
                    <c:v>1.223545803528961</c:v>
                  </c:pt>
                  <c:pt idx="82">
                    <c:v>0.78972041466162768</c:v>
                  </c:pt>
                  <c:pt idx="83">
                    <c:v>1.001347259113107</c:v>
                  </c:pt>
                  <c:pt idx="84">
                    <c:v>1.5845744959872767</c:v>
                  </c:pt>
                  <c:pt idx="85">
                    <c:v>1.3201948088571382</c:v>
                  </c:pt>
                  <c:pt idx="86">
                    <c:v>1.4134139521032034</c:v>
                  </c:pt>
                  <c:pt idx="87">
                    <c:v>1.2338254873900656</c:v>
                  </c:pt>
                  <c:pt idx="88">
                    <c:v>1.3805945579109502</c:v>
                  </c:pt>
                  <c:pt idx="89">
                    <c:v>1.4938304232185542</c:v>
                  </c:pt>
                  <c:pt idx="90">
                    <c:v>1.3754141194563916</c:v>
                  </c:pt>
                  <c:pt idx="91">
                    <c:v>0.95311821582285072</c:v>
                  </c:pt>
                  <c:pt idx="92">
                    <c:v>1.1211828575214655</c:v>
                  </c:pt>
                  <c:pt idx="93">
                    <c:v>1.3241937169462803</c:v>
                  </c:pt>
                  <c:pt idx="94">
                    <c:v>1.6143687104665188</c:v>
                  </c:pt>
                  <c:pt idx="95">
                    <c:v>1.5077524111515554</c:v>
                  </c:pt>
                  <c:pt idx="96">
                    <c:v>1.7731331027308719</c:v>
                  </c:pt>
                  <c:pt idx="97">
                    <c:v>2.0333546173749437</c:v>
                  </c:pt>
                  <c:pt idx="98">
                    <c:v>1.8793151234780563</c:v>
                  </c:pt>
                  <c:pt idx="99">
                    <c:v>1.8549296482616289</c:v>
                  </c:pt>
                  <c:pt idx="100">
                    <c:v>1.4129477461439759</c:v>
                  </c:pt>
                  <c:pt idx="101">
                    <c:v>1.9678811786623032</c:v>
                  </c:pt>
                  <c:pt idx="102">
                    <c:v>1.5928770615880339</c:v>
                  </c:pt>
                  <c:pt idx="103">
                    <c:v>2.1145567699481007</c:v>
                  </c:pt>
                  <c:pt idx="104">
                    <c:v>1.0517618551744514</c:v>
                  </c:pt>
                  <c:pt idx="105">
                    <c:v>4.417012565071516E-2</c:v>
                  </c:pt>
                  <c:pt idx="106">
                    <c:v>0.56225646579948896</c:v>
                  </c:pt>
                  <c:pt idx="107">
                    <c:v>0.75329476302441023</c:v>
                  </c:pt>
                  <c:pt idx="108">
                    <c:v>0.67897078974970582</c:v>
                  </c:pt>
                  <c:pt idx="109">
                    <c:v>0.41455679144519514</c:v>
                  </c:pt>
                  <c:pt idx="110">
                    <c:v>0.36620804651636474</c:v>
                  </c:pt>
                  <c:pt idx="111">
                    <c:v>0.59238697937525375</c:v>
                  </c:pt>
                  <c:pt idx="112">
                    <c:v>0.8699197280975578</c:v>
                  </c:pt>
                  <c:pt idx="113">
                    <c:v>0.30428002453880099</c:v>
                  </c:pt>
                  <c:pt idx="114">
                    <c:v>0.93636744924201332</c:v>
                  </c:pt>
                  <c:pt idx="115">
                    <c:v>0.40533977516810882</c:v>
                  </c:pt>
                  <c:pt idx="116">
                    <c:v>0.1163486140871474</c:v>
                  </c:pt>
                  <c:pt idx="117">
                    <c:v>0.27480356620684576</c:v>
                  </c:pt>
                  <c:pt idx="118">
                    <c:v>0.25882040105061255</c:v>
                  </c:pt>
                  <c:pt idx="119">
                    <c:v>0.52789613877478969</c:v>
                  </c:pt>
                  <c:pt idx="120">
                    <c:v>0.54105175353194956</c:v>
                  </c:pt>
                  <c:pt idx="121">
                    <c:v>0.32034720746923306</c:v>
                  </c:pt>
                  <c:pt idx="122">
                    <c:v>0.17854224523437931</c:v>
                  </c:pt>
                  <c:pt idx="123">
                    <c:v>0.3409061454418203</c:v>
                  </c:pt>
                  <c:pt idx="124">
                    <c:v>0.51478571593754696</c:v>
                  </c:pt>
                  <c:pt idx="125">
                    <c:v>0.67225763910373915</c:v>
                  </c:pt>
                  <c:pt idx="126">
                    <c:v>0.49909651705189761</c:v>
                  </c:pt>
                  <c:pt idx="127">
                    <c:v>0.69207393631990421</c:v>
                  </c:pt>
                  <c:pt idx="128">
                    <c:v>1.1080533982319296</c:v>
                  </c:pt>
                  <c:pt idx="129">
                    <c:v>1.3082760921660734</c:v>
                  </c:pt>
                  <c:pt idx="130">
                    <c:v>1.5368748593601673</c:v>
                  </c:pt>
                  <c:pt idx="131">
                    <c:v>1.4640751346840135</c:v>
                  </c:pt>
                  <c:pt idx="132">
                    <c:v>1.3430279222711676</c:v>
                  </c:pt>
                  <c:pt idx="133">
                    <c:v>1.4997159731095777</c:v>
                  </c:pt>
                  <c:pt idx="134">
                    <c:v>1.5778520209449272</c:v>
                  </c:pt>
                  <c:pt idx="135">
                    <c:v>1.5135649969525606</c:v>
                  </c:pt>
                  <c:pt idx="136">
                    <c:v>1.492536208382675</c:v>
                  </c:pt>
                  <c:pt idx="137">
                    <c:v>0.98878561882745686</c:v>
                  </c:pt>
                  <c:pt idx="138">
                    <c:v>1.4281442504173052</c:v>
                  </c:pt>
                  <c:pt idx="139">
                    <c:v>1.3197959438236364</c:v>
                  </c:pt>
                  <c:pt idx="140">
                    <c:v>1.5615896814891319</c:v>
                  </c:pt>
                  <c:pt idx="141">
                    <c:v>1.374549501958124</c:v>
                  </c:pt>
                  <c:pt idx="142">
                    <c:v>1.6078981103705987</c:v>
                  </c:pt>
                  <c:pt idx="143">
                    <c:v>1.8938939604247473</c:v>
                  </c:pt>
                  <c:pt idx="144">
                    <c:v>1.9682185684860667</c:v>
                  </c:pt>
                  <c:pt idx="145">
                    <c:v>2.8951934880648893</c:v>
                  </c:pt>
                  <c:pt idx="146">
                    <c:v>1.5203056710192684</c:v>
                  </c:pt>
                  <c:pt idx="147">
                    <c:v>1.5772938851082889</c:v>
                  </c:pt>
                  <c:pt idx="148">
                    <c:v>2.0248039411261507</c:v>
                  </c:pt>
                  <c:pt idx="149">
                    <c:v>1.7028835348705851</c:v>
                  </c:pt>
                  <c:pt idx="150">
                    <c:v>1.5589651482099696</c:v>
                  </c:pt>
                  <c:pt idx="151">
                    <c:v>1.4977998308630314</c:v>
                  </c:pt>
                  <c:pt idx="152">
                    <c:v>1.4683592884577024</c:v>
                  </c:pt>
                  <c:pt idx="153">
                    <c:v>1.7988280444037263</c:v>
                  </c:pt>
                  <c:pt idx="154">
                    <c:v>1.4006603204679362</c:v>
                  </c:pt>
                  <c:pt idx="155">
                    <c:v>1.7039323147746603</c:v>
                  </c:pt>
                  <c:pt idx="156">
                    <c:v>1.7041164866287757</c:v>
                  </c:pt>
                  <c:pt idx="157">
                    <c:v>1.6585808190538485</c:v>
                  </c:pt>
                  <c:pt idx="158">
                    <c:v>1.3989747436366873</c:v>
                  </c:pt>
                  <c:pt idx="159">
                    <c:v>1.7205440999869792</c:v>
                  </c:pt>
                  <c:pt idx="160">
                    <c:v>1.2617631843310912</c:v>
                  </c:pt>
                  <c:pt idx="161">
                    <c:v>1.6018646426378633</c:v>
                  </c:pt>
                  <c:pt idx="162">
                    <c:v>1.4603877339026547</c:v>
                  </c:pt>
                  <c:pt idx="163">
                    <c:v>1.6392014315920211</c:v>
                  </c:pt>
                  <c:pt idx="164">
                    <c:v>1.7405718408998059</c:v>
                  </c:pt>
                  <c:pt idx="165">
                    <c:v>1.6426646036242458</c:v>
                  </c:pt>
                  <c:pt idx="166">
                    <c:v>1.6470155838161735</c:v>
                  </c:pt>
                  <c:pt idx="167">
                    <c:v>1.6020849956645078</c:v>
                  </c:pt>
                  <c:pt idx="168">
                    <c:v>1.8347180528171985</c:v>
                  </c:pt>
                  <c:pt idx="169">
                    <c:v>1.6950446405134407</c:v>
                  </c:pt>
                  <c:pt idx="170">
                    <c:v>1.7479416466232498</c:v>
                  </c:pt>
                  <c:pt idx="171">
                    <c:v>1.562921623114863</c:v>
                  </c:pt>
                  <c:pt idx="172">
                    <c:v>1.8611690770409175</c:v>
                  </c:pt>
                  <c:pt idx="173">
                    <c:v>1.7766210438169787</c:v>
                  </c:pt>
                  <c:pt idx="174">
                    <c:v>1.797674330906464</c:v>
                  </c:pt>
                  <c:pt idx="175">
                    <c:v>1.7340283542472261</c:v>
                  </c:pt>
                  <c:pt idx="176">
                    <c:v>1.9738117944728168</c:v>
                  </c:pt>
                  <c:pt idx="177">
                    <c:v>2.0102388746945841</c:v>
                  </c:pt>
                  <c:pt idx="178">
                    <c:v>1.7291044888419347</c:v>
                  </c:pt>
                  <c:pt idx="179">
                    <c:v>1.9551113352782064</c:v>
                  </c:pt>
                  <c:pt idx="180">
                    <c:v>1.7345261600794601</c:v>
                  </c:pt>
                  <c:pt idx="181">
                    <c:v>1.8979579377144629</c:v>
                  </c:pt>
                  <c:pt idx="182">
                    <c:v>1.8344482367549471</c:v>
                  </c:pt>
                  <c:pt idx="183">
                    <c:v>1.9013487318216988</c:v>
                  </c:pt>
                  <c:pt idx="184">
                    <c:v>1.8014019540346902</c:v>
                  </c:pt>
                  <c:pt idx="185">
                    <c:v>1.8159417207975983</c:v>
                  </c:pt>
                  <c:pt idx="186">
                    <c:v>1.8651982021579721</c:v>
                  </c:pt>
                  <c:pt idx="187">
                    <c:v>2.0623361349046174</c:v>
                  </c:pt>
                  <c:pt idx="188">
                    <c:v>1.7443549906292957</c:v>
                  </c:pt>
                  <c:pt idx="189">
                    <c:v>2.0440450908268444</c:v>
                  </c:pt>
                  <c:pt idx="190">
                    <c:v>2.1285679066765386</c:v>
                  </c:pt>
                  <c:pt idx="191">
                    <c:v>2.1649674362447153</c:v>
                  </c:pt>
                  <c:pt idx="192">
                    <c:v>1.9579727611316107</c:v>
                  </c:pt>
                  <c:pt idx="193">
                    <c:v>1.9509777890415205</c:v>
                  </c:pt>
                  <c:pt idx="194">
                    <c:v>2.0627133425014068</c:v>
                  </c:pt>
                  <c:pt idx="195">
                    <c:v>2.0373267615513533</c:v>
                  </c:pt>
                  <c:pt idx="196">
                    <c:v>2.1950287014068852</c:v>
                  </c:pt>
                  <c:pt idx="197">
                    <c:v>1.9316237556349671</c:v>
                  </c:pt>
                  <c:pt idx="198">
                    <c:v>2.1442483531531509</c:v>
                  </c:pt>
                  <c:pt idx="199">
                    <c:v>2.0233603238177853</c:v>
                  </c:pt>
                  <c:pt idx="200">
                    <c:v>2.1111068976566143</c:v>
                  </c:pt>
                  <c:pt idx="201">
                    <c:v>2.2143443724949377</c:v>
                  </c:pt>
                  <c:pt idx="202">
                    <c:v>1.9648644567331701</c:v>
                  </c:pt>
                  <c:pt idx="203">
                    <c:v>2.0769526555348632</c:v>
                  </c:pt>
                  <c:pt idx="204">
                    <c:v>2.302993776225486</c:v>
                  </c:pt>
                  <c:pt idx="205">
                    <c:v>2.2901828165745446</c:v>
                  </c:pt>
                  <c:pt idx="206">
                    <c:v>2.1788435005754776</c:v>
                  </c:pt>
                  <c:pt idx="207">
                    <c:v>2.242373816591102</c:v>
                  </c:pt>
                  <c:pt idx="208">
                    <c:v>1.857398808369741</c:v>
                  </c:pt>
                  <c:pt idx="209">
                    <c:v>2.1963156269838202</c:v>
                  </c:pt>
                  <c:pt idx="210">
                    <c:v>2.1367992418568438</c:v>
                  </c:pt>
                  <c:pt idx="211">
                    <c:v>2.1491682111924177</c:v>
                  </c:pt>
                  <c:pt idx="212">
                    <c:v>2.2423686137653656</c:v>
                  </c:pt>
                  <c:pt idx="213">
                    <c:v>2.2053124495182082</c:v>
                  </c:pt>
                  <c:pt idx="214">
                    <c:v>2.1647845928251925</c:v>
                  </c:pt>
                  <c:pt idx="215">
                    <c:v>2.2123119129092088</c:v>
                  </c:pt>
                  <c:pt idx="216">
                    <c:v>2.1070028476487641</c:v>
                  </c:pt>
                  <c:pt idx="217">
                    <c:v>2.2307277586772734</c:v>
                  </c:pt>
                  <c:pt idx="218">
                    <c:v>2.2261159748165302</c:v>
                  </c:pt>
                  <c:pt idx="219">
                    <c:v>2.2955056813986174</c:v>
                  </c:pt>
                  <c:pt idx="220">
                    <c:v>2.282023006019001</c:v>
                  </c:pt>
                  <c:pt idx="221">
                    <c:v>2.3250718268475059</c:v>
                  </c:pt>
                  <c:pt idx="222">
                    <c:v>2.1040263781616444</c:v>
                  </c:pt>
                  <c:pt idx="223">
                    <c:v>2.2122030497522887</c:v>
                  </c:pt>
                  <c:pt idx="224">
                    <c:v>2.1620944321035895</c:v>
                  </c:pt>
                  <c:pt idx="225">
                    <c:v>2.257194349924994</c:v>
                  </c:pt>
                  <c:pt idx="226">
                    <c:v>2.2331941250146623</c:v>
                  </c:pt>
                  <c:pt idx="227">
                    <c:v>2.1458532879331105</c:v>
                  </c:pt>
                  <c:pt idx="228">
                    <c:v>2.2000584840711261</c:v>
                  </c:pt>
                  <c:pt idx="229">
                    <c:v>2.3399963675185518</c:v>
                  </c:pt>
                  <c:pt idx="230">
                    <c:v>2.1778170262903189</c:v>
                  </c:pt>
                  <c:pt idx="231">
                    <c:v>2.2565221027058442</c:v>
                  </c:pt>
                  <c:pt idx="232">
                    <c:v>2.0851798483584099</c:v>
                  </c:pt>
                  <c:pt idx="233">
                    <c:v>2.156636578873067</c:v>
                  </c:pt>
                  <c:pt idx="234">
                    <c:v>2.3107588219745789</c:v>
                  </c:pt>
                  <c:pt idx="235">
                    <c:v>2.2294789376294517</c:v>
                  </c:pt>
                  <c:pt idx="236">
                    <c:v>2.2113353431806733</c:v>
                  </c:pt>
                  <c:pt idx="237">
                    <c:v>2.1655602046583686</c:v>
                  </c:pt>
                  <c:pt idx="238">
                    <c:v>2.0741930961219572</c:v>
                  </c:pt>
                  <c:pt idx="239">
                    <c:v>2.4085474875949608</c:v>
                  </c:pt>
                  <c:pt idx="240">
                    <c:v>2.0809971167687848</c:v>
                  </c:pt>
                  <c:pt idx="241">
                    <c:v>2.3007127156600808</c:v>
                  </c:pt>
                  <c:pt idx="242">
                    <c:v>2.0680080593008632</c:v>
                  </c:pt>
                  <c:pt idx="243">
                    <c:v>2.1704451924278878</c:v>
                  </c:pt>
                  <c:pt idx="244">
                    <c:v>2.0063086336188021</c:v>
                  </c:pt>
                  <c:pt idx="245">
                    <c:v>2.2399478416546512</c:v>
                  </c:pt>
                  <c:pt idx="246">
                    <c:v>2.1352654011464991</c:v>
                  </c:pt>
                  <c:pt idx="247">
                    <c:v>2.1066817510008478</c:v>
                  </c:pt>
                  <c:pt idx="248">
                    <c:v>2.0511880297362617</c:v>
                  </c:pt>
                  <c:pt idx="249">
                    <c:v>2.1695723849029163</c:v>
                  </c:pt>
                  <c:pt idx="250">
                    <c:v>2.1856153214445841</c:v>
                  </c:pt>
                  <c:pt idx="251">
                    <c:v>2.2133016061983026</c:v>
                  </c:pt>
                  <c:pt idx="252">
                    <c:v>2.1699219648027297</c:v>
                  </c:pt>
                  <c:pt idx="253">
                    <c:v>2.2394990511272823</c:v>
                  </c:pt>
                  <c:pt idx="254">
                    <c:v>2.0764893450244304</c:v>
                  </c:pt>
                  <c:pt idx="255">
                    <c:v>2.3248460164062492</c:v>
                  </c:pt>
                  <c:pt idx="256">
                    <c:v>2.3243950467451397</c:v>
                  </c:pt>
                  <c:pt idx="257">
                    <c:v>2.1421027830926653</c:v>
                  </c:pt>
                  <c:pt idx="258">
                    <c:v>2.2620195254093942</c:v>
                  </c:pt>
                  <c:pt idx="259">
                    <c:v>2.3788998157411605</c:v>
                  </c:pt>
                  <c:pt idx="260">
                    <c:v>2.1996782340454559</c:v>
                  </c:pt>
                  <c:pt idx="261">
                    <c:v>2.1346082388422807</c:v>
                  </c:pt>
                  <c:pt idx="262">
                    <c:v>2.1465307669198062</c:v>
                  </c:pt>
                  <c:pt idx="263">
                    <c:v>2.2337684153316659</c:v>
                  </c:pt>
                  <c:pt idx="264">
                    <c:v>2.232815039361749</c:v>
                  </c:pt>
                  <c:pt idx="265">
                    <c:v>2.2757923894766829</c:v>
                  </c:pt>
                  <c:pt idx="266">
                    <c:v>2.2186875249420166</c:v>
                  </c:pt>
                  <c:pt idx="267">
                    <c:v>2.2203203222358128</c:v>
                  </c:pt>
                  <c:pt idx="268">
                    <c:v>2.3069833838442229</c:v>
                  </c:pt>
                  <c:pt idx="269">
                    <c:v>2.2141120868947315</c:v>
                  </c:pt>
                  <c:pt idx="270">
                    <c:v>2.2514906913716799</c:v>
                  </c:pt>
                  <c:pt idx="271">
                    <c:v>2.2783891239206659</c:v>
                  </c:pt>
                  <c:pt idx="272">
                    <c:v>2.1937580389216427</c:v>
                  </c:pt>
                  <c:pt idx="273">
                    <c:v>2.1421710949408324</c:v>
                  </c:pt>
                  <c:pt idx="274">
                    <c:v>2.2642867162383258</c:v>
                  </c:pt>
                  <c:pt idx="275">
                    <c:v>2.1507697071823668</c:v>
                  </c:pt>
                  <c:pt idx="276">
                    <c:v>2.1633467898913805</c:v>
                  </c:pt>
                  <c:pt idx="277">
                    <c:v>2.3827384105967977</c:v>
                  </c:pt>
                  <c:pt idx="278">
                    <c:v>2.2442193148917817</c:v>
                  </c:pt>
                  <c:pt idx="279">
                    <c:v>2.1890424847407628</c:v>
                  </c:pt>
                  <c:pt idx="280">
                    <c:v>2.0796789014973753</c:v>
                  </c:pt>
                  <c:pt idx="281">
                    <c:v>2.257065425133562</c:v>
                  </c:pt>
                  <c:pt idx="282">
                    <c:v>2.1085313214020203</c:v>
                  </c:pt>
                  <c:pt idx="283">
                    <c:v>2.2087250470199629</c:v>
                  </c:pt>
                  <c:pt idx="284">
                    <c:v>2.2724516129795425</c:v>
                  </c:pt>
                  <c:pt idx="285">
                    <c:v>2.1873278217953493</c:v>
                  </c:pt>
                  <c:pt idx="286">
                    <c:v>2.2416821808632887</c:v>
                  </c:pt>
                  <c:pt idx="287">
                    <c:v>2.2855450845112055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3.1666666666667474E-2</c:v>
                </c:pt>
                <c:pt idx="1">
                  <c:v>1.7333333333333201E-2</c:v>
                </c:pt>
                <c:pt idx="2">
                  <c:v>6.6666666666667027E-2</c:v>
                </c:pt>
                <c:pt idx="3">
                  <c:v>0.1286666666666676</c:v>
                </c:pt>
                <c:pt idx="4">
                  <c:v>0.11166666666666814</c:v>
                </c:pt>
                <c:pt idx="5">
                  <c:v>0.12166666666666733</c:v>
                </c:pt>
                <c:pt idx="6">
                  <c:v>5.9333333333333606E-2</c:v>
                </c:pt>
                <c:pt idx="7">
                  <c:v>0.10933333333333432</c:v>
                </c:pt>
                <c:pt idx="8">
                  <c:v>7.2333333333334096E-2</c:v>
                </c:pt>
                <c:pt idx="9">
                  <c:v>0.1033333333333341</c:v>
                </c:pt>
                <c:pt idx="10">
                  <c:v>9.4333333333334934E-2</c:v>
                </c:pt>
                <c:pt idx="11">
                  <c:v>0.12100000000000044</c:v>
                </c:pt>
                <c:pt idx="12">
                  <c:v>0.13266666666666835</c:v>
                </c:pt>
                <c:pt idx="13">
                  <c:v>6.8666666666668277E-2</c:v>
                </c:pt>
                <c:pt idx="14">
                  <c:v>9.2666666666666828E-2</c:v>
                </c:pt>
                <c:pt idx="15">
                  <c:v>8.9000000000001592E-2</c:v>
                </c:pt>
                <c:pt idx="16">
                  <c:v>8.1000000000001293E-2</c:v>
                </c:pt>
                <c:pt idx="17">
                  <c:v>0.11833333333333525</c:v>
                </c:pt>
                <c:pt idx="18">
                  <c:v>0.16466666666666777</c:v>
                </c:pt>
                <c:pt idx="19">
                  <c:v>0.19566666666666777</c:v>
                </c:pt>
                <c:pt idx="20">
                  <c:v>0.19300000000000081</c:v>
                </c:pt>
                <c:pt idx="21">
                  <c:v>0.20700000000000132</c:v>
                </c:pt>
                <c:pt idx="22">
                  <c:v>0.17766666666666828</c:v>
                </c:pt>
                <c:pt idx="23">
                  <c:v>0.30266666666666708</c:v>
                </c:pt>
                <c:pt idx="24">
                  <c:v>0.28233333333333377</c:v>
                </c:pt>
                <c:pt idx="25">
                  <c:v>0.35300000000000153</c:v>
                </c:pt>
                <c:pt idx="26">
                  <c:v>0.39633333333333454</c:v>
                </c:pt>
                <c:pt idx="27">
                  <c:v>0.35166666666666774</c:v>
                </c:pt>
                <c:pt idx="28">
                  <c:v>0.41700000000000043</c:v>
                </c:pt>
                <c:pt idx="29">
                  <c:v>0.48433333333333489</c:v>
                </c:pt>
                <c:pt idx="30">
                  <c:v>0.52633333333333354</c:v>
                </c:pt>
                <c:pt idx="31">
                  <c:v>0.55966666666666676</c:v>
                </c:pt>
                <c:pt idx="32">
                  <c:v>0.55766666666666731</c:v>
                </c:pt>
                <c:pt idx="33">
                  <c:v>0.72033333333333438</c:v>
                </c:pt>
                <c:pt idx="34">
                  <c:v>0.72733333333333405</c:v>
                </c:pt>
                <c:pt idx="35">
                  <c:v>0.73566666666666691</c:v>
                </c:pt>
                <c:pt idx="36">
                  <c:v>0.83766666666666778</c:v>
                </c:pt>
                <c:pt idx="37">
                  <c:v>0.86000000000000121</c:v>
                </c:pt>
                <c:pt idx="38">
                  <c:v>0.90133333333333354</c:v>
                </c:pt>
                <c:pt idx="39">
                  <c:v>0.98200000000000109</c:v>
                </c:pt>
                <c:pt idx="40">
                  <c:v>1.0266666666666679</c:v>
                </c:pt>
                <c:pt idx="41">
                  <c:v>1.102000000000001</c:v>
                </c:pt>
                <c:pt idx="42">
                  <c:v>1.1676666666666666</c:v>
                </c:pt>
                <c:pt idx="43">
                  <c:v>1.2223333333333339</c:v>
                </c:pt>
                <c:pt idx="44">
                  <c:v>1.2426666666666666</c:v>
                </c:pt>
                <c:pt idx="45">
                  <c:v>1.3273333333333344</c:v>
                </c:pt>
                <c:pt idx="46">
                  <c:v>1.4510000000000005</c:v>
                </c:pt>
                <c:pt idx="47">
                  <c:v>1.426333333333335</c:v>
                </c:pt>
                <c:pt idx="48">
                  <c:v>1.5946666666666669</c:v>
                </c:pt>
                <c:pt idx="49">
                  <c:v>1.629333333333334</c:v>
                </c:pt>
                <c:pt idx="50">
                  <c:v>1.7283333333333342</c:v>
                </c:pt>
                <c:pt idx="51">
                  <c:v>1.8543333333333336</c:v>
                </c:pt>
                <c:pt idx="52">
                  <c:v>1.8580000000000005</c:v>
                </c:pt>
                <c:pt idx="53">
                  <c:v>2.0446666666666675</c:v>
                </c:pt>
                <c:pt idx="54">
                  <c:v>2.1596666666666668</c:v>
                </c:pt>
                <c:pt idx="55">
                  <c:v>2.2896666666666672</c:v>
                </c:pt>
                <c:pt idx="56">
                  <c:v>2.4953333333333343</c:v>
                </c:pt>
                <c:pt idx="57">
                  <c:v>2.6593333333333331</c:v>
                </c:pt>
                <c:pt idx="58">
                  <c:v>2.8370000000000015</c:v>
                </c:pt>
                <c:pt idx="59">
                  <c:v>3.0130000000000012</c:v>
                </c:pt>
                <c:pt idx="60">
                  <c:v>3.3306666666666676</c:v>
                </c:pt>
                <c:pt idx="61">
                  <c:v>3.553333333333335</c:v>
                </c:pt>
                <c:pt idx="62">
                  <c:v>3.8160000000000007</c:v>
                </c:pt>
                <c:pt idx="63">
                  <c:v>4.1513333333333353</c:v>
                </c:pt>
                <c:pt idx="64">
                  <c:v>4.5256666666666678</c:v>
                </c:pt>
                <c:pt idx="65">
                  <c:v>4.9203333333333337</c:v>
                </c:pt>
                <c:pt idx="66">
                  <c:v>5.3860000000000001</c:v>
                </c:pt>
                <c:pt idx="67">
                  <c:v>5.855666666666667</c:v>
                </c:pt>
                <c:pt idx="68">
                  <c:v>6.3506666666666662</c:v>
                </c:pt>
                <c:pt idx="69">
                  <c:v>6.846000000000001</c:v>
                </c:pt>
                <c:pt idx="70">
                  <c:v>7.3136666666666672</c:v>
                </c:pt>
                <c:pt idx="71">
                  <c:v>7.9570000000000007</c:v>
                </c:pt>
                <c:pt idx="72">
                  <c:v>8.7080000000000002</c:v>
                </c:pt>
                <c:pt idx="73">
                  <c:v>9.2336666666666662</c:v>
                </c:pt>
                <c:pt idx="74">
                  <c:v>9.8876666666666679</c:v>
                </c:pt>
                <c:pt idx="75">
                  <c:v>10.746666666666668</c:v>
                </c:pt>
                <c:pt idx="76">
                  <c:v>11.463666666666667</c:v>
                </c:pt>
                <c:pt idx="77">
                  <c:v>12.221000000000002</c:v>
                </c:pt>
                <c:pt idx="78">
                  <c:v>13.072666666666668</c:v>
                </c:pt>
                <c:pt idx="79">
                  <c:v>14.021666666666667</c:v>
                </c:pt>
                <c:pt idx="80">
                  <c:v>14.721333333333334</c:v>
                </c:pt>
                <c:pt idx="81">
                  <c:v>15.744333333333335</c:v>
                </c:pt>
                <c:pt idx="82">
                  <c:v>16.669666666666668</c:v>
                </c:pt>
                <c:pt idx="83">
                  <c:v>17.797333333333334</c:v>
                </c:pt>
                <c:pt idx="84">
                  <c:v>18.37466666666667</c:v>
                </c:pt>
                <c:pt idx="85">
                  <c:v>19.476333333333336</c:v>
                </c:pt>
                <c:pt idx="86">
                  <c:v>20.689000000000004</c:v>
                </c:pt>
                <c:pt idx="87">
                  <c:v>22.040666666666667</c:v>
                </c:pt>
                <c:pt idx="88">
                  <c:v>21.97933333333334</c:v>
                </c:pt>
                <c:pt idx="89">
                  <c:v>23.343333333333334</c:v>
                </c:pt>
                <c:pt idx="90">
                  <c:v>24.624000000000006</c:v>
                </c:pt>
                <c:pt idx="91">
                  <c:v>25.803333333333331</c:v>
                </c:pt>
                <c:pt idx="92">
                  <c:v>26.612000000000005</c:v>
                </c:pt>
                <c:pt idx="93">
                  <c:v>27.322999999999997</c:v>
                </c:pt>
                <c:pt idx="94">
                  <c:v>28.662666666666667</c:v>
                </c:pt>
                <c:pt idx="95">
                  <c:v>29.372333333333334</c:v>
                </c:pt>
                <c:pt idx="96">
                  <c:v>30.316999999999997</c:v>
                </c:pt>
                <c:pt idx="97">
                  <c:v>31.133999999999997</c:v>
                </c:pt>
                <c:pt idx="98">
                  <c:v>32.123666666666665</c:v>
                </c:pt>
                <c:pt idx="99">
                  <c:v>32.737000000000002</c:v>
                </c:pt>
                <c:pt idx="100">
                  <c:v>33.719666666666669</c:v>
                </c:pt>
                <c:pt idx="101">
                  <c:v>34.492666666666672</c:v>
                </c:pt>
                <c:pt idx="102">
                  <c:v>35.260333333333335</c:v>
                </c:pt>
                <c:pt idx="103">
                  <c:v>35.523666666666664</c:v>
                </c:pt>
                <c:pt idx="104">
                  <c:v>35.115000000000002</c:v>
                </c:pt>
                <c:pt idx="105">
                  <c:v>34.544000000000004</c:v>
                </c:pt>
                <c:pt idx="106">
                  <c:v>34.849333333333334</c:v>
                </c:pt>
                <c:pt idx="107">
                  <c:v>34.493000000000002</c:v>
                </c:pt>
                <c:pt idx="108">
                  <c:v>34.240333333333332</c:v>
                </c:pt>
                <c:pt idx="109">
                  <c:v>33.345333333333336</c:v>
                </c:pt>
                <c:pt idx="110">
                  <c:v>32.624666666666663</c:v>
                </c:pt>
                <c:pt idx="111">
                  <c:v>32.608333333333334</c:v>
                </c:pt>
                <c:pt idx="112">
                  <c:v>32.811333333333337</c:v>
                </c:pt>
                <c:pt idx="113">
                  <c:v>32.45066666666667</c:v>
                </c:pt>
                <c:pt idx="114">
                  <c:v>32.222000000000001</c:v>
                </c:pt>
                <c:pt idx="115">
                  <c:v>32.56033333333334</c:v>
                </c:pt>
                <c:pt idx="116">
                  <c:v>33.214999999999996</c:v>
                </c:pt>
                <c:pt idx="117">
                  <c:v>32.835000000000001</c:v>
                </c:pt>
                <c:pt idx="118">
                  <c:v>32.638000000000005</c:v>
                </c:pt>
                <c:pt idx="119">
                  <c:v>32.966666666666669</c:v>
                </c:pt>
                <c:pt idx="120">
                  <c:v>33.127000000000002</c:v>
                </c:pt>
                <c:pt idx="121">
                  <c:v>33.450333333333333</c:v>
                </c:pt>
                <c:pt idx="122">
                  <c:v>34.018333333333338</c:v>
                </c:pt>
                <c:pt idx="123">
                  <c:v>34.361000000000004</c:v>
                </c:pt>
                <c:pt idx="124">
                  <c:v>34.857333333333337</c:v>
                </c:pt>
                <c:pt idx="125">
                  <c:v>35.145666666666671</c:v>
                </c:pt>
                <c:pt idx="126">
                  <c:v>36.042333333333339</c:v>
                </c:pt>
                <c:pt idx="127">
                  <c:v>36.354666666666667</c:v>
                </c:pt>
                <c:pt idx="128">
                  <c:v>36.786666666666669</c:v>
                </c:pt>
                <c:pt idx="129">
                  <c:v>37.181333333333335</c:v>
                </c:pt>
                <c:pt idx="130">
                  <c:v>37.399666666666668</c:v>
                </c:pt>
                <c:pt idx="131">
                  <c:v>37.280999999999999</c:v>
                </c:pt>
                <c:pt idx="132">
                  <c:v>37.288000000000004</c:v>
                </c:pt>
                <c:pt idx="133">
                  <c:v>37.481999999999999</c:v>
                </c:pt>
                <c:pt idx="134">
                  <c:v>37.552</c:v>
                </c:pt>
                <c:pt idx="135">
                  <c:v>37.216000000000001</c:v>
                </c:pt>
                <c:pt idx="136">
                  <c:v>37.135333333333335</c:v>
                </c:pt>
                <c:pt idx="137">
                  <c:v>36.97</c:v>
                </c:pt>
                <c:pt idx="138">
                  <c:v>37.158999999999999</c:v>
                </c:pt>
                <c:pt idx="139">
                  <c:v>37.035333333333334</c:v>
                </c:pt>
                <c:pt idx="140">
                  <c:v>36.872666666666674</c:v>
                </c:pt>
                <c:pt idx="141">
                  <c:v>37.174666666666674</c:v>
                </c:pt>
                <c:pt idx="142">
                  <c:v>37.06366666666667</c:v>
                </c:pt>
                <c:pt idx="143">
                  <c:v>36.438333333333333</c:v>
                </c:pt>
                <c:pt idx="144">
                  <c:v>36.189666666666668</c:v>
                </c:pt>
                <c:pt idx="145">
                  <c:v>35.690666666666665</c:v>
                </c:pt>
                <c:pt idx="146">
                  <c:v>35.028666666666666</c:v>
                </c:pt>
                <c:pt idx="147">
                  <c:v>35.187000000000005</c:v>
                </c:pt>
                <c:pt idx="148">
                  <c:v>35.106000000000002</c:v>
                </c:pt>
                <c:pt idx="149">
                  <c:v>35.495666666666665</c:v>
                </c:pt>
                <c:pt idx="150">
                  <c:v>35.574666666666666</c:v>
                </c:pt>
                <c:pt idx="151">
                  <c:v>35.56066666666667</c:v>
                </c:pt>
                <c:pt idx="152">
                  <c:v>35.936</c:v>
                </c:pt>
                <c:pt idx="153">
                  <c:v>35.845666666666666</c:v>
                </c:pt>
                <c:pt idx="154">
                  <c:v>35.891666666666673</c:v>
                </c:pt>
                <c:pt idx="155">
                  <c:v>35.960333333333331</c:v>
                </c:pt>
                <c:pt idx="156">
                  <c:v>35.927999999999997</c:v>
                </c:pt>
                <c:pt idx="157">
                  <c:v>36.273666666666664</c:v>
                </c:pt>
                <c:pt idx="158">
                  <c:v>36.098666666666666</c:v>
                </c:pt>
                <c:pt idx="159">
                  <c:v>36.423999999999999</c:v>
                </c:pt>
                <c:pt idx="160">
                  <c:v>36.301333333333332</c:v>
                </c:pt>
                <c:pt idx="161">
                  <c:v>36.64266666666667</c:v>
                </c:pt>
                <c:pt idx="162">
                  <c:v>36.475333333333339</c:v>
                </c:pt>
                <c:pt idx="163">
                  <c:v>36.505333333333333</c:v>
                </c:pt>
                <c:pt idx="164">
                  <c:v>36.705333333333336</c:v>
                </c:pt>
                <c:pt idx="165">
                  <c:v>36.83100000000001</c:v>
                </c:pt>
                <c:pt idx="166">
                  <c:v>36.916666666666664</c:v>
                </c:pt>
                <c:pt idx="167">
                  <c:v>37.117666666666672</c:v>
                </c:pt>
                <c:pt idx="168">
                  <c:v>37.211666666666673</c:v>
                </c:pt>
                <c:pt idx="169">
                  <c:v>37.112666666666662</c:v>
                </c:pt>
                <c:pt idx="170">
                  <c:v>37.121000000000002</c:v>
                </c:pt>
                <c:pt idx="171">
                  <c:v>37.380000000000003</c:v>
                </c:pt>
                <c:pt idx="172">
                  <c:v>37.208666666666666</c:v>
                </c:pt>
                <c:pt idx="173">
                  <c:v>37.474333333333334</c:v>
                </c:pt>
                <c:pt idx="174">
                  <c:v>37.698999999999998</c:v>
                </c:pt>
                <c:pt idx="175">
                  <c:v>37.805666666666667</c:v>
                </c:pt>
                <c:pt idx="176">
                  <c:v>37.714999999999996</c:v>
                </c:pt>
                <c:pt idx="177">
                  <c:v>37.756666666666668</c:v>
                </c:pt>
                <c:pt idx="178">
                  <c:v>37.699666666666666</c:v>
                </c:pt>
                <c:pt idx="179">
                  <c:v>38.151666666666671</c:v>
                </c:pt>
                <c:pt idx="180">
                  <c:v>38.221000000000004</c:v>
                </c:pt>
                <c:pt idx="181">
                  <c:v>38.289333333333332</c:v>
                </c:pt>
                <c:pt idx="182">
                  <c:v>38.363666666666667</c:v>
                </c:pt>
                <c:pt idx="183">
                  <c:v>38.663000000000004</c:v>
                </c:pt>
                <c:pt idx="184">
                  <c:v>38.542999999999999</c:v>
                </c:pt>
                <c:pt idx="185">
                  <c:v>38.594333333333338</c:v>
                </c:pt>
                <c:pt idx="186">
                  <c:v>38.55233333333333</c:v>
                </c:pt>
                <c:pt idx="187">
                  <c:v>38.69733333333334</c:v>
                </c:pt>
                <c:pt idx="188">
                  <c:v>38.857666666666667</c:v>
                </c:pt>
                <c:pt idx="189">
                  <c:v>38.945333333333338</c:v>
                </c:pt>
                <c:pt idx="190">
                  <c:v>38.956333333333333</c:v>
                </c:pt>
                <c:pt idx="191">
                  <c:v>38.933</c:v>
                </c:pt>
                <c:pt idx="192">
                  <c:v>39.167666666666669</c:v>
                </c:pt>
                <c:pt idx="193">
                  <c:v>39.260666666666665</c:v>
                </c:pt>
                <c:pt idx="194">
                  <c:v>39.189333333333337</c:v>
                </c:pt>
                <c:pt idx="195">
                  <c:v>39.392333333333333</c:v>
                </c:pt>
                <c:pt idx="196">
                  <c:v>39.443000000000005</c:v>
                </c:pt>
                <c:pt idx="197">
                  <c:v>39.480333333333334</c:v>
                </c:pt>
                <c:pt idx="198">
                  <c:v>39.669000000000004</c:v>
                </c:pt>
                <c:pt idx="199">
                  <c:v>39.703000000000003</c:v>
                </c:pt>
                <c:pt idx="200">
                  <c:v>39.763333333333335</c:v>
                </c:pt>
                <c:pt idx="201">
                  <c:v>39.897999999999996</c:v>
                </c:pt>
                <c:pt idx="202">
                  <c:v>39.913666666666664</c:v>
                </c:pt>
                <c:pt idx="203">
                  <c:v>39.93866666666667</c:v>
                </c:pt>
                <c:pt idx="204">
                  <c:v>39.968333333333334</c:v>
                </c:pt>
                <c:pt idx="205">
                  <c:v>40.294333333333334</c:v>
                </c:pt>
                <c:pt idx="206">
                  <c:v>40.044000000000004</c:v>
                </c:pt>
                <c:pt idx="207">
                  <c:v>40.244666666666667</c:v>
                </c:pt>
                <c:pt idx="208">
                  <c:v>40.00533333333334</c:v>
                </c:pt>
                <c:pt idx="209">
                  <c:v>40.230333333333327</c:v>
                </c:pt>
                <c:pt idx="210">
                  <c:v>40.196000000000005</c:v>
                </c:pt>
                <c:pt idx="211">
                  <c:v>40.278999999999996</c:v>
                </c:pt>
                <c:pt idx="212">
                  <c:v>40.314</c:v>
                </c:pt>
                <c:pt idx="213">
                  <c:v>40.404000000000003</c:v>
                </c:pt>
                <c:pt idx="214">
                  <c:v>40.492333333333335</c:v>
                </c:pt>
                <c:pt idx="215">
                  <c:v>40.637999999999998</c:v>
                </c:pt>
                <c:pt idx="216">
                  <c:v>40.742999999999995</c:v>
                </c:pt>
                <c:pt idx="217">
                  <c:v>40.583333333333336</c:v>
                </c:pt>
                <c:pt idx="218">
                  <c:v>40.633333333333333</c:v>
                </c:pt>
                <c:pt idx="219">
                  <c:v>40.812333333333335</c:v>
                </c:pt>
                <c:pt idx="220">
                  <c:v>40.734000000000009</c:v>
                </c:pt>
                <c:pt idx="221">
                  <c:v>40.866999999999997</c:v>
                </c:pt>
                <c:pt idx="222">
                  <c:v>40.893000000000001</c:v>
                </c:pt>
                <c:pt idx="223">
                  <c:v>40.876666666666672</c:v>
                </c:pt>
                <c:pt idx="224">
                  <c:v>40.969333333333331</c:v>
                </c:pt>
                <c:pt idx="225">
                  <c:v>40.983666666666672</c:v>
                </c:pt>
                <c:pt idx="226">
                  <c:v>40.923999999999999</c:v>
                </c:pt>
                <c:pt idx="227">
                  <c:v>41.009666666666668</c:v>
                </c:pt>
                <c:pt idx="228">
                  <c:v>41.199666666666673</c:v>
                </c:pt>
                <c:pt idx="229">
                  <c:v>41.162000000000006</c:v>
                </c:pt>
                <c:pt idx="230">
                  <c:v>41.116000000000007</c:v>
                </c:pt>
                <c:pt idx="231">
                  <c:v>41.158999999999999</c:v>
                </c:pt>
                <c:pt idx="232">
                  <c:v>41.225999999999999</c:v>
                </c:pt>
                <c:pt idx="233">
                  <c:v>41.439333333333337</c:v>
                </c:pt>
                <c:pt idx="234">
                  <c:v>41.31366666666667</c:v>
                </c:pt>
                <c:pt idx="235">
                  <c:v>41.606666666666669</c:v>
                </c:pt>
                <c:pt idx="236">
                  <c:v>41.53</c:v>
                </c:pt>
                <c:pt idx="237">
                  <c:v>41.616000000000007</c:v>
                </c:pt>
                <c:pt idx="238">
                  <c:v>41.598999999999997</c:v>
                </c:pt>
                <c:pt idx="239">
                  <c:v>41.657999999999994</c:v>
                </c:pt>
                <c:pt idx="240">
                  <c:v>41.711000000000006</c:v>
                </c:pt>
                <c:pt idx="241">
                  <c:v>41.732999999999997</c:v>
                </c:pt>
                <c:pt idx="242">
                  <c:v>41.781666666666673</c:v>
                </c:pt>
                <c:pt idx="243">
                  <c:v>41.917666666666669</c:v>
                </c:pt>
                <c:pt idx="244">
                  <c:v>41.671333333333337</c:v>
                </c:pt>
                <c:pt idx="245">
                  <c:v>41.76766666666667</c:v>
                </c:pt>
                <c:pt idx="246">
                  <c:v>41.906666666666673</c:v>
                </c:pt>
                <c:pt idx="247">
                  <c:v>42.033999999999999</c:v>
                </c:pt>
                <c:pt idx="248">
                  <c:v>42.220666666666666</c:v>
                </c:pt>
                <c:pt idx="249">
                  <c:v>42.156666666666673</c:v>
                </c:pt>
                <c:pt idx="250">
                  <c:v>42.170333333333339</c:v>
                </c:pt>
                <c:pt idx="251">
                  <c:v>42.311</c:v>
                </c:pt>
                <c:pt idx="252">
                  <c:v>42.278666666666673</c:v>
                </c:pt>
                <c:pt idx="253">
                  <c:v>42.256999999999998</c:v>
                </c:pt>
                <c:pt idx="254">
                  <c:v>42.365000000000002</c:v>
                </c:pt>
                <c:pt idx="255">
                  <c:v>42.516999999999996</c:v>
                </c:pt>
                <c:pt idx="256">
                  <c:v>42.57833333333334</c:v>
                </c:pt>
                <c:pt idx="257">
                  <c:v>42.624333333333333</c:v>
                </c:pt>
                <c:pt idx="258">
                  <c:v>42.585333333333331</c:v>
                </c:pt>
                <c:pt idx="259">
                  <c:v>42.559333333333335</c:v>
                </c:pt>
                <c:pt idx="260">
                  <c:v>42.669333333333327</c:v>
                </c:pt>
                <c:pt idx="261">
                  <c:v>42.533666666666669</c:v>
                </c:pt>
                <c:pt idx="262">
                  <c:v>42.738666666666667</c:v>
                </c:pt>
                <c:pt idx="263">
                  <c:v>42.943333333333328</c:v>
                </c:pt>
                <c:pt idx="264">
                  <c:v>42.937000000000005</c:v>
                </c:pt>
                <c:pt idx="265">
                  <c:v>42.826999999999998</c:v>
                </c:pt>
                <c:pt idx="266">
                  <c:v>43.141333333333336</c:v>
                </c:pt>
                <c:pt idx="267">
                  <c:v>42.980666666666671</c:v>
                </c:pt>
                <c:pt idx="268">
                  <c:v>42.987666666666662</c:v>
                </c:pt>
                <c:pt idx="269">
                  <c:v>43.23266666666666</c:v>
                </c:pt>
                <c:pt idx="270">
                  <c:v>43.290666666666674</c:v>
                </c:pt>
                <c:pt idx="271">
                  <c:v>43.283000000000008</c:v>
                </c:pt>
                <c:pt idx="272">
                  <c:v>43.482666666666667</c:v>
                </c:pt>
                <c:pt idx="273">
                  <c:v>43.459000000000003</c:v>
                </c:pt>
                <c:pt idx="274">
                  <c:v>43.632666666666672</c:v>
                </c:pt>
                <c:pt idx="275">
                  <c:v>43.506333333333338</c:v>
                </c:pt>
                <c:pt idx="276">
                  <c:v>43.738333333333337</c:v>
                </c:pt>
                <c:pt idx="277">
                  <c:v>43.711333333333336</c:v>
                </c:pt>
                <c:pt idx="278">
                  <c:v>43.822333333333326</c:v>
                </c:pt>
                <c:pt idx="279">
                  <c:v>43.782999999999994</c:v>
                </c:pt>
                <c:pt idx="280">
                  <c:v>43.83433333333334</c:v>
                </c:pt>
                <c:pt idx="281">
                  <c:v>43.847333333333331</c:v>
                </c:pt>
                <c:pt idx="282">
                  <c:v>44.022666666666673</c:v>
                </c:pt>
                <c:pt idx="283">
                  <c:v>44.040333333333336</c:v>
                </c:pt>
                <c:pt idx="284">
                  <c:v>44.110666666666674</c:v>
                </c:pt>
                <c:pt idx="285">
                  <c:v>44.213000000000001</c:v>
                </c:pt>
                <c:pt idx="286">
                  <c:v>44.193000000000005</c:v>
                </c:pt>
                <c:pt idx="287">
                  <c:v>44.279666666666664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23BD7-4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8.3138438763306177E-2</c:v>
                  </c:pt>
                  <c:pt idx="1">
                    <c:v>5.7657031950432328E-2</c:v>
                  </c:pt>
                  <c:pt idx="2">
                    <c:v>9.7289944667130202E-2</c:v>
                  </c:pt>
                  <c:pt idx="3">
                    <c:v>0.14306059322305884</c:v>
                  </c:pt>
                  <c:pt idx="4">
                    <c:v>0.20980308227796132</c:v>
                  </c:pt>
                  <c:pt idx="5">
                    <c:v>0.17573370005019867</c:v>
                  </c:pt>
                  <c:pt idx="6">
                    <c:v>0.1215414881155126</c:v>
                  </c:pt>
                  <c:pt idx="7">
                    <c:v>0.18145063607861403</c:v>
                  </c:pt>
                  <c:pt idx="8">
                    <c:v>9.3536089291779256E-2</c:v>
                  </c:pt>
                  <c:pt idx="9">
                    <c:v>0.15248715792922851</c:v>
                  </c:pt>
                  <c:pt idx="10">
                    <c:v>0.19283498990933329</c:v>
                  </c:pt>
                  <c:pt idx="11">
                    <c:v>0.12416252789522877</c:v>
                  </c:pt>
                  <c:pt idx="12">
                    <c:v>0.21708139794402645</c:v>
                  </c:pt>
                  <c:pt idx="13">
                    <c:v>0.15427680750305051</c:v>
                  </c:pt>
                  <c:pt idx="14">
                    <c:v>0.1724615899265674</c:v>
                  </c:pt>
                  <c:pt idx="15">
                    <c:v>0.14721752613055186</c:v>
                  </c:pt>
                  <c:pt idx="16">
                    <c:v>0.17106431539044001</c:v>
                  </c:pt>
                  <c:pt idx="17">
                    <c:v>0.16934087909696541</c:v>
                  </c:pt>
                  <c:pt idx="18">
                    <c:v>0.19564338305532672</c:v>
                  </c:pt>
                  <c:pt idx="19">
                    <c:v>0.14422205101856009</c:v>
                  </c:pt>
                  <c:pt idx="20">
                    <c:v>0.15544881258257709</c:v>
                  </c:pt>
                  <c:pt idx="21">
                    <c:v>0.12998846102635439</c:v>
                  </c:pt>
                  <c:pt idx="22">
                    <c:v>9.1434858414792416E-2</c:v>
                  </c:pt>
                  <c:pt idx="23">
                    <c:v>8.9286057142197506E-2</c:v>
                  </c:pt>
                  <c:pt idx="24">
                    <c:v>0.11099999999999911</c:v>
                  </c:pt>
                  <c:pt idx="25">
                    <c:v>8.9968513010570558E-2</c:v>
                  </c:pt>
                  <c:pt idx="26">
                    <c:v>0.171307715335104</c:v>
                  </c:pt>
                  <c:pt idx="27">
                    <c:v>0.12416252789522927</c:v>
                  </c:pt>
                  <c:pt idx="28">
                    <c:v>9.7964279204207139E-2</c:v>
                  </c:pt>
                  <c:pt idx="29">
                    <c:v>7.9096986878977454E-2</c:v>
                  </c:pt>
                  <c:pt idx="30">
                    <c:v>0.16332789106579279</c:v>
                  </c:pt>
                  <c:pt idx="31">
                    <c:v>0.13802294495239895</c:v>
                  </c:pt>
                  <c:pt idx="32">
                    <c:v>0.10508250726611569</c:v>
                  </c:pt>
                  <c:pt idx="33">
                    <c:v>0.15427680750305064</c:v>
                  </c:pt>
                  <c:pt idx="34">
                    <c:v>0.15933926069867338</c:v>
                  </c:pt>
                  <c:pt idx="35">
                    <c:v>0.18223428144378653</c:v>
                  </c:pt>
                  <c:pt idx="36">
                    <c:v>7.3136858012905273E-2</c:v>
                  </c:pt>
                  <c:pt idx="37">
                    <c:v>4.2122836245121573E-2</c:v>
                  </c:pt>
                  <c:pt idx="38">
                    <c:v>0.15324490203592284</c:v>
                  </c:pt>
                  <c:pt idx="39">
                    <c:v>5.5003030219554307E-2</c:v>
                  </c:pt>
                  <c:pt idx="40">
                    <c:v>0.12113215923114609</c:v>
                  </c:pt>
                  <c:pt idx="41">
                    <c:v>8.4671915847777016E-2</c:v>
                  </c:pt>
                  <c:pt idx="42">
                    <c:v>4.7634021455257455E-2</c:v>
                  </c:pt>
                  <c:pt idx="43">
                    <c:v>0.1052156515606546</c:v>
                  </c:pt>
                  <c:pt idx="44">
                    <c:v>5.8617403559011773E-2</c:v>
                  </c:pt>
                  <c:pt idx="45">
                    <c:v>0.1747006964305898</c:v>
                  </c:pt>
                  <c:pt idx="46">
                    <c:v>8.588558280254871E-2</c:v>
                  </c:pt>
                  <c:pt idx="47">
                    <c:v>0.33896361653329915</c:v>
                  </c:pt>
                  <c:pt idx="48">
                    <c:v>5.0816663933530591E-2</c:v>
                  </c:pt>
                  <c:pt idx="49">
                    <c:v>0.17574508053807181</c:v>
                  </c:pt>
                  <c:pt idx="50">
                    <c:v>4.4377171308381591E-2</c:v>
                  </c:pt>
                  <c:pt idx="51">
                    <c:v>0.32670220895080171</c:v>
                  </c:pt>
                  <c:pt idx="52">
                    <c:v>0.26409341781523571</c:v>
                  </c:pt>
                  <c:pt idx="53">
                    <c:v>0.49612128893379759</c:v>
                  </c:pt>
                  <c:pt idx="54">
                    <c:v>7.2286467152110651E-2</c:v>
                  </c:pt>
                  <c:pt idx="55">
                    <c:v>0.34027635827368186</c:v>
                  </c:pt>
                  <c:pt idx="56">
                    <c:v>0.28993505019802823</c:v>
                  </c:pt>
                  <c:pt idx="57">
                    <c:v>0.90503112285342735</c:v>
                  </c:pt>
                  <c:pt idx="58">
                    <c:v>0.65068271838123903</c:v>
                  </c:pt>
                  <c:pt idx="59">
                    <c:v>0.78122275952509301</c:v>
                  </c:pt>
                  <c:pt idx="60">
                    <c:v>0.16784814565552925</c:v>
                  </c:pt>
                  <c:pt idx="61">
                    <c:v>0.36639095694808443</c:v>
                  </c:pt>
                  <c:pt idx="62">
                    <c:v>0.47353387770394234</c:v>
                  </c:pt>
                  <c:pt idx="63">
                    <c:v>0.24960435359450991</c:v>
                  </c:pt>
                  <c:pt idx="64">
                    <c:v>0.30528893418093794</c:v>
                  </c:pt>
                  <c:pt idx="65">
                    <c:v>0.64876575125386726</c:v>
                  </c:pt>
                  <c:pt idx="66">
                    <c:v>0.65289534638663849</c:v>
                  </c:pt>
                  <c:pt idx="67">
                    <c:v>3.9513710700634898E-2</c:v>
                  </c:pt>
                  <c:pt idx="68">
                    <c:v>0.33076728979752357</c:v>
                  </c:pt>
                  <c:pt idx="69">
                    <c:v>0.95464146847564268</c:v>
                  </c:pt>
                  <c:pt idx="70">
                    <c:v>1.0214584344618871</c:v>
                  </c:pt>
                  <c:pt idx="71">
                    <c:v>0.24781242906682552</c:v>
                  </c:pt>
                  <c:pt idx="72">
                    <c:v>0.782963813552921</c:v>
                  </c:pt>
                  <c:pt idx="73">
                    <c:v>0.97425373149571648</c:v>
                  </c:pt>
                  <c:pt idx="74">
                    <c:v>0.13489254983133761</c:v>
                  </c:pt>
                  <c:pt idx="75">
                    <c:v>0.49730708152341174</c:v>
                  </c:pt>
                  <c:pt idx="76">
                    <c:v>0.57450587464359359</c:v>
                  </c:pt>
                  <c:pt idx="77">
                    <c:v>1.2198376941216367</c:v>
                  </c:pt>
                  <c:pt idx="78">
                    <c:v>0.9404403224022212</c:v>
                  </c:pt>
                  <c:pt idx="79">
                    <c:v>0.66267211600710407</c:v>
                  </c:pt>
                  <c:pt idx="80">
                    <c:v>0.64401268103456721</c:v>
                  </c:pt>
                  <c:pt idx="81">
                    <c:v>0.59149077197648159</c:v>
                  </c:pt>
                  <c:pt idx="82">
                    <c:v>1.7645544291217912</c:v>
                  </c:pt>
                  <c:pt idx="83">
                    <c:v>1.5883394893200031</c:v>
                  </c:pt>
                  <c:pt idx="84">
                    <c:v>1.0083066663140376</c:v>
                  </c:pt>
                  <c:pt idx="85">
                    <c:v>0.48924567788927065</c:v>
                  </c:pt>
                  <c:pt idx="86">
                    <c:v>0.86806988965942744</c:v>
                  </c:pt>
                  <c:pt idx="87">
                    <c:v>0.76286128053095825</c:v>
                  </c:pt>
                  <c:pt idx="88">
                    <c:v>0.6318710311448047</c:v>
                  </c:pt>
                  <c:pt idx="89">
                    <c:v>1.4238034742664922</c:v>
                  </c:pt>
                  <c:pt idx="90">
                    <c:v>1.5305002450179488</c:v>
                  </c:pt>
                  <c:pt idx="91">
                    <c:v>1.3463730290425924</c:v>
                  </c:pt>
                  <c:pt idx="92">
                    <c:v>1.2609140864203745</c:v>
                  </c:pt>
                  <c:pt idx="93">
                    <c:v>1.1009642743219843</c:v>
                  </c:pt>
                  <c:pt idx="94">
                    <c:v>1.3150217995658204</c:v>
                  </c:pt>
                  <c:pt idx="95">
                    <c:v>2.1211521240432818</c:v>
                  </c:pt>
                  <c:pt idx="96">
                    <c:v>1.5043421596609337</c:v>
                  </c:pt>
                  <c:pt idx="97">
                    <c:v>1.4718397784179269</c:v>
                  </c:pt>
                  <c:pt idx="98">
                    <c:v>1.8382945901024652</c:v>
                  </c:pt>
                  <c:pt idx="99">
                    <c:v>2.7441361117845458</c:v>
                  </c:pt>
                  <c:pt idx="100">
                    <c:v>2.1476668736095945</c:v>
                  </c:pt>
                  <c:pt idx="101">
                    <c:v>1.8983009069516166</c:v>
                  </c:pt>
                  <c:pt idx="102">
                    <c:v>1.4109395215009521</c:v>
                  </c:pt>
                  <c:pt idx="103">
                    <c:v>1.0875018773930141</c:v>
                  </c:pt>
                  <c:pt idx="104">
                    <c:v>1.5253082748524407</c:v>
                  </c:pt>
                  <c:pt idx="105">
                    <c:v>2.4368744325467411</c:v>
                  </c:pt>
                  <c:pt idx="106">
                    <c:v>1.9028975274564817</c:v>
                  </c:pt>
                  <c:pt idx="107">
                    <c:v>2.1327494773961</c:v>
                  </c:pt>
                  <c:pt idx="108">
                    <c:v>2.426920133282783</c:v>
                  </c:pt>
                  <c:pt idx="109">
                    <c:v>1.2121197685597456</c:v>
                  </c:pt>
                  <c:pt idx="110">
                    <c:v>1.3080765777787344</c:v>
                  </c:pt>
                  <c:pt idx="111">
                    <c:v>1.8234764416721521</c:v>
                  </c:pt>
                  <c:pt idx="112">
                    <c:v>1.7926966651760494</c:v>
                  </c:pt>
                  <c:pt idx="113">
                    <c:v>1.3880152496760738</c:v>
                  </c:pt>
                  <c:pt idx="114">
                    <c:v>1.2969507829263724</c:v>
                  </c:pt>
                  <c:pt idx="115">
                    <c:v>2.0352025288244224</c:v>
                  </c:pt>
                  <c:pt idx="116">
                    <c:v>1.1165994507133379</c:v>
                  </c:pt>
                  <c:pt idx="117">
                    <c:v>1.9431485618277706</c:v>
                  </c:pt>
                  <c:pt idx="118">
                    <c:v>1.7224651907464854</c:v>
                  </c:pt>
                  <c:pt idx="119">
                    <c:v>1.024664009972702</c:v>
                  </c:pt>
                  <c:pt idx="120">
                    <c:v>1.3864170849110811</c:v>
                  </c:pt>
                  <c:pt idx="121">
                    <c:v>1.2527666715447578</c:v>
                  </c:pt>
                  <c:pt idx="122">
                    <c:v>1.1842222482850644</c:v>
                  </c:pt>
                  <c:pt idx="123">
                    <c:v>1.5463308184214626</c:v>
                  </c:pt>
                  <c:pt idx="124">
                    <c:v>1.3600397053027526</c:v>
                  </c:pt>
                  <c:pt idx="125">
                    <c:v>1.1351917605996475</c:v>
                  </c:pt>
                  <c:pt idx="126">
                    <c:v>2.3766874005640686</c:v>
                  </c:pt>
                  <c:pt idx="127">
                    <c:v>1.5149931793025775</c:v>
                  </c:pt>
                  <c:pt idx="128">
                    <c:v>1.2450156625520796</c:v>
                  </c:pt>
                  <c:pt idx="129">
                    <c:v>1.1217991501749891</c:v>
                  </c:pt>
                  <c:pt idx="130">
                    <c:v>1.5909773725606522</c:v>
                  </c:pt>
                  <c:pt idx="131">
                    <c:v>1.2876724479980655</c:v>
                  </c:pt>
                  <c:pt idx="132">
                    <c:v>1.4889597039544082</c:v>
                  </c:pt>
                  <c:pt idx="133">
                    <c:v>1.3852730176154184</c:v>
                  </c:pt>
                  <c:pt idx="134">
                    <c:v>1.3956340255716513</c:v>
                  </c:pt>
                  <c:pt idx="135">
                    <c:v>1.8095552860670858</c:v>
                  </c:pt>
                  <c:pt idx="136">
                    <c:v>1.4255526413757338</c:v>
                  </c:pt>
                  <c:pt idx="137">
                    <c:v>1.4315356556276653</c:v>
                  </c:pt>
                  <c:pt idx="138">
                    <c:v>0.49721256353126481</c:v>
                  </c:pt>
                  <c:pt idx="139">
                    <c:v>1.4049342807880159</c:v>
                  </c:pt>
                  <c:pt idx="140">
                    <c:v>1.3684934538876437</c:v>
                  </c:pt>
                  <c:pt idx="141">
                    <c:v>1.369922017245266</c:v>
                  </c:pt>
                  <c:pt idx="142">
                    <c:v>1.414240550024404</c:v>
                  </c:pt>
                  <c:pt idx="143">
                    <c:v>1.4403919605440729</c:v>
                  </c:pt>
                  <c:pt idx="144">
                    <c:v>1.0942930746986048</c:v>
                  </c:pt>
                  <c:pt idx="145">
                    <c:v>0.5830731800840544</c:v>
                  </c:pt>
                  <c:pt idx="146">
                    <c:v>0.85503859562010087</c:v>
                  </c:pt>
                  <c:pt idx="147">
                    <c:v>0.93779226555422956</c:v>
                  </c:pt>
                  <c:pt idx="148">
                    <c:v>0.72295389433443702</c:v>
                  </c:pt>
                  <c:pt idx="149">
                    <c:v>1.0291619568043378</c:v>
                  </c:pt>
                  <c:pt idx="150">
                    <c:v>1.3518969388726818</c:v>
                  </c:pt>
                  <c:pt idx="151">
                    <c:v>1.1906201465342894</c:v>
                  </c:pt>
                  <c:pt idx="152">
                    <c:v>1.2420629345300238</c:v>
                  </c:pt>
                  <c:pt idx="153">
                    <c:v>0.62451127558542208</c:v>
                  </c:pt>
                  <c:pt idx="154">
                    <c:v>0.74899688472872339</c:v>
                  </c:pt>
                  <c:pt idx="155">
                    <c:v>0.89135701788527266</c:v>
                  </c:pt>
                  <c:pt idx="156">
                    <c:v>1.0168433179862717</c:v>
                  </c:pt>
                  <c:pt idx="157">
                    <c:v>0.57972435978948622</c:v>
                  </c:pt>
                  <c:pt idx="158">
                    <c:v>0.8317706013879862</c:v>
                  </c:pt>
                  <c:pt idx="159">
                    <c:v>0.40572445493626763</c:v>
                  </c:pt>
                  <c:pt idx="160">
                    <c:v>0.30397587623581995</c:v>
                  </c:pt>
                  <c:pt idx="161">
                    <c:v>0.24906692541028552</c:v>
                  </c:pt>
                  <c:pt idx="162">
                    <c:v>0.56770972629798755</c:v>
                  </c:pt>
                  <c:pt idx="163">
                    <c:v>0.2793188142606961</c:v>
                  </c:pt>
                  <c:pt idx="164">
                    <c:v>1.1855531760884181</c:v>
                  </c:pt>
                  <c:pt idx="165">
                    <c:v>0.58608048366528298</c:v>
                  </c:pt>
                  <c:pt idx="166">
                    <c:v>0.2736518469393775</c:v>
                  </c:pt>
                  <c:pt idx="167">
                    <c:v>0.91712103890380581</c:v>
                  </c:pt>
                  <c:pt idx="168">
                    <c:v>0.92482809213388328</c:v>
                  </c:pt>
                  <c:pt idx="169">
                    <c:v>0.49906813162132091</c:v>
                  </c:pt>
                  <c:pt idx="170">
                    <c:v>0.22648252324038926</c:v>
                  </c:pt>
                  <c:pt idx="171">
                    <c:v>0.12603306444474655</c:v>
                  </c:pt>
                  <c:pt idx="172">
                    <c:v>0.44396659033460401</c:v>
                  </c:pt>
                  <c:pt idx="173">
                    <c:v>0.71619573674612991</c:v>
                  </c:pt>
                  <c:pt idx="174">
                    <c:v>0.58475664453970289</c:v>
                  </c:pt>
                  <c:pt idx="175">
                    <c:v>0.12701181047445956</c:v>
                  </c:pt>
                  <c:pt idx="176">
                    <c:v>0.15940828083885483</c:v>
                  </c:pt>
                  <c:pt idx="177">
                    <c:v>0.17831526388207494</c:v>
                  </c:pt>
                  <c:pt idx="178">
                    <c:v>0.40909167676695535</c:v>
                  </c:pt>
                  <c:pt idx="179">
                    <c:v>0.46524867902374034</c:v>
                  </c:pt>
                  <c:pt idx="180">
                    <c:v>0.82408009319482822</c:v>
                  </c:pt>
                  <c:pt idx="181">
                    <c:v>0.38285027534707872</c:v>
                  </c:pt>
                  <c:pt idx="182">
                    <c:v>0.23873485990389581</c:v>
                  </c:pt>
                  <c:pt idx="183">
                    <c:v>0.46553768196928347</c:v>
                  </c:pt>
                  <c:pt idx="184">
                    <c:v>0.26992282847757582</c:v>
                  </c:pt>
                  <c:pt idx="185">
                    <c:v>0.34094329929378903</c:v>
                  </c:pt>
                  <c:pt idx="186">
                    <c:v>0.23256038642324928</c:v>
                  </c:pt>
                  <c:pt idx="187">
                    <c:v>0.60060552778008613</c:v>
                  </c:pt>
                  <c:pt idx="188">
                    <c:v>0.48594547019187151</c:v>
                  </c:pt>
                  <c:pt idx="189">
                    <c:v>0.16107244746800761</c:v>
                  </c:pt>
                  <c:pt idx="190">
                    <c:v>0.50592127187274183</c:v>
                  </c:pt>
                  <c:pt idx="191">
                    <c:v>0.36752460235110085</c:v>
                  </c:pt>
                  <c:pt idx="192">
                    <c:v>0.55777265380559171</c:v>
                  </c:pt>
                  <c:pt idx="193">
                    <c:v>0.55702543329127663</c:v>
                  </c:pt>
                  <c:pt idx="194">
                    <c:v>0.20480559888180086</c:v>
                  </c:pt>
                  <c:pt idx="195">
                    <c:v>0.4119817957143217</c:v>
                  </c:pt>
                  <c:pt idx="196">
                    <c:v>0.80764348570393629</c:v>
                  </c:pt>
                  <c:pt idx="197">
                    <c:v>1.0225557849493307</c:v>
                  </c:pt>
                  <c:pt idx="198">
                    <c:v>1.1752706071369237</c:v>
                  </c:pt>
                  <c:pt idx="199">
                    <c:v>0.69860599291255188</c:v>
                  </c:pt>
                  <c:pt idx="200">
                    <c:v>0.8840284686215355</c:v>
                  </c:pt>
                  <c:pt idx="201">
                    <c:v>0.53236359755340246</c:v>
                  </c:pt>
                  <c:pt idx="202">
                    <c:v>0.48064643970386323</c:v>
                  </c:pt>
                  <c:pt idx="203">
                    <c:v>0.40169764749124176</c:v>
                  </c:pt>
                  <c:pt idx="204">
                    <c:v>0.72814352980714381</c:v>
                  </c:pt>
                  <c:pt idx="205">
                    <c:v>0.78487727278430819</c:v>
                  </c:pt>
                  <c:pt idx="206">
                    <c:v>0.98185199156152403</c:v>
                  </c:pt>
                  <c:pt idx="207">
                    <c:v>0.73559522383803777</c:v>
                  </c:pt>
                  <c:pt idx="208">
                    <c:v>1.0021059491557471</c:v>
                  </c:pt>
                  <c:pt idx="209">
                    <c:v>0.68831702966971298</c:v>
                  </c:pt>
                  <c:pt idx="210">
                    <c:v>0.94381565996756067</c:v>
                  </c:pt>
                  <c:pt idx="211">
                    <c:v>0.70883872166617101</c:v>
                  </c:pt>
                  <c:pt idx="212">
                    <c:v>0.99592218571533098</c:v>
                  </c:pt>
                  <c:pt idx="213">
                    <c:v>0.66959465350314806</c:v>
                  </c:pt>
                  <c:pt idx="214">
                    <c:v>1.1603768066164248</c:v>
                  </c:pt>
                  <c:pt idx="215">
                    <c:v>0.83030978154742074</c:v>
                  </c:pt>
                  <c:pt idx="216">
                    <c:v>0.94036819030278529</c:v>
                  </c:pt>
                  <c:pt idx="217">
                    <c:v>1.1956614626780162</c:v>
                  </c:pt>
                  <c:pt idx="218">
                    <c:v>0.65448172880023014</c:v>
                  </c:pt>
                  <c:pt idx="219">
                    <c:v>0.94409162690917037</c:v>
                  </c:pt>
                  <c:pt idx="220">
                    <c:v>0.3945972630417004</c:v>
                  </c:pt>
                  <c:pt idx="221">
                    <c:v>0.60429545753712122</c:v>
                  </c:pt>
                  <c:pt idx="222">
                    <c:v>1.2776869726188784</c:v>
                  </c:pt>
                  <c:pt idx="223">
                    <c:v>0.75747299181775063</c:v>
                  </c:pt>
                  <c:pt idx="224">
                    <c:v>0.76297247656779843</c:v>
                  </c:pt>
                  <c:pt idx="225">
                    <c:v>0.93265713600086464</c:v>
                  </c:pt>
                  <c:pt idx="226">
                    <c:v>1.1131533287617383</c:v>
                  </c:pt>
                  <c:pt idx="227">
                    <c:v>1.071690875828162</c:v>
                  </c:pt>
                  <c:pt idx="228">
                    <c:v>0.90305555384668446</c:v>
                  </c:pt>
                  <c:pt idx="229">
                    <c:v>0.75230601043281253</c:v>
                  </c:pt>
                  <c:pt idx="230">
                    <c:v>1.1822745028122688</c:v>
                  </c:pt>
                  <c:pt idx="231">
                    <c:v>1.163477975726225</c:v>
                  </c:pt>
                  <c:pt idx="232">
                    <c:v>1.1541340187921547</c:v>
                  </c:pt>
                  <c:pt idx="233">
                    <c:v>1.0880424317706259</c:v>
                  </c:pt>
                  <c:pt idx="234">
                    <c:v>0.93791630756694233</c:v>
                  </c:pt>
                  <c:pt idx="235">
                    <c:v>1.5573767473971523</c:v>
                  </c:pt>
                  <c:pt idx="236">
                    <c:v>1.0007841925210499</c:v>
                  </c:pt>
                  <c:pt idx="237">
                    <c:v>0.96582969513263472</c:v>
                  </c:pt>
                  <c:pt idx="238">
                    <c:v>0.85318989679906876</c:v>
                  </c:pt>
                  <c:pt idx="239">
                    <c:v>0.94356363502062834</c:v>
                  </c:pt>
                  <c:pt idx="240">
                    <c:v>0.90362012667566016</c:v>
                  </c:pt>
                  <c:pt idx="241">
                    <c:v>0.97323121610437446</c:v>
                  </c:pt>
                  <c:pt idx="242">
                    <c:v>1.6410001015640789</c:v>
                  </c:pt>
                  <c:pt idx="243">
                    <c:v>1.1912452868042447</c:v>
                  </c:pt>
                  <c:pt idx="244">
                    <c:v>1.1092109808327768</c:v>
                  </c:pt>
                  <c:pt idx="245">
                    <c:v>1.1104478075683388</c:v>
                  </c:pt>
                  <c:pt idx="246">
                    <c:v>1.4717759113850644</c:v>
                  </c:pt>
                  <c:pt idx="247">
                    <c:v>0.9190322808984126</c:v>
                  </c:pt>
                  <c:pt idx="248">
                    <c:v>0.98359951199662565</c:v>
                  </c:pt>
                  <c:pt idx="249">
                    <c:v>0.85870775005237177</c:v>
                  </c:pt>
                  <c:pt idx="250">
                    <c:v>1.5712136498049303</c:v>
                  </c:pt>
                  <c:pt idx="251">
                    <c:v>0.90239902482216938</c:v>
                  </c:pt>
                  <c:pt idx="252">
                    <c:v>1.4170876237316232</c:v>
                  </c:pt>
                  <c:pt idx="253">
                    <c:v>1.1826711292662868</c:v>
                  </c:pt>
                  <c:pt idx="254">
                    <c:v>1.2045872045366153</c:v>
                  </c:pt>
                  <c:pt idx="255">
                    <c:v>0.57494028675448883</c:v>
                  </c:pt>
                  <c:pt idx="256">
                    <c:v>0.68772184299565398</c:v>
                  </c:pt>
                  <c:pt idx="257">
                    <c:v>1.2703579548038106</c:v>
                  </c:pt>
                  <c:pt idx="258">
                    <c:v>1.3116845403271857</c:v>
                  </c:pt>
                  <c:pt idx="259">
                    <c:v>0.91458478739444393</c:v>
                  </c:pt>
                  <c:pt idx="260">
                    <c:v>1.0926354988436615</c:v>
                  </c:pt>
                  <c:pt idx="261">
                    <c:v>0.86613336155582699</c:v>
                  </c:pt>
                  <c:pt idx="262">
                    <c:v>1.1176351521553549</c:v>
                  </c:pt>
                  <c:pt idx="263">
                    <c:v>0.91620430763740235</c:v>
                  </c:pt>
                  <c:pt idx="264">
                    <c:v>0.79462590779141873</c:v>
                  </c:pt>
                  <c:pt idx="265">
                    <c:v>1.3348162170626123</c:v>
                  </c:pt>
                  <c:pt idx="266">
                    <c:v>1.1569288367628037</c:v>
                  </c:pt>
                  <c:pt idx="267">
                    <c:v>1.4417284765169953</c:v>
                  </c:pt>
                  <c:pt idx="268">
                    <c:v>1.2770032628514825</c:v>
                  </c:pt>
                  <c:pt idx="269">
                    <c:v>1.3821375956587449</c:v>
                  </c:pt>
                  <c:pt idx="270">
                    <c:v>0.57714844999647652</c:v>
                  </c:pt>
                  <c:pt idx="271">
                    <c:v>1.0044462819550606</c:v>
                  </c:pt>
                  <c:pt idx="272">
                    <c:v>0.82259183884435094</c:v>
                  </c:pt>
                  <c:pt idx="273">
                    <c:v>1.0767382845117706</c:v>
                  </c:pt>
                  <c:pt idx="274">
                    <c:v>1.1977432947004925</c:v>
                  </c:pt>
                  <c:pt idx="275">
                    <c:v>1.2920148347961511</c:v>
                  </c:pt>
                  <c:pt idx="276">
                    <c:v>1.3985493674995297</c:v>
                  </c:pt>
                  <c:pt idx="277">
                    <c:v>1.3871816751961472</c:v>
                  </c:pt>
                  <c:pt idx="278">
                    <c:v>1.2125808564105482</c:v>
                  </c:pt>
                  <c:pt idx="279">
                    <c:v>1.1401624153309664</c:v>
                  </c:pt>
                  <c:pt idx="280">
                    <c:v>1.462167227098184</c:v>
                  </c:pt>
                  <c:pt idx="281">
                    <c:v>1.3585147527109649</c:v>
                  </c:pt>
                  <c:pt idx="282">
                    <c:v>0.870835422645024</c:v>
                  </c:pt>
                  <c:pt idx="283">
                    <c:v>1.112094570319156</c:v>
                  </c:pt>
                  <c:pt idx="284">
                    <c:v>1.5468097275791064</c:v>
                  </c:pt>
                  <c:pt idx="285">
                    <c:v>1.2763668490419788</c:v>
                  </c:pt>
                  <c:pt idx="286">
                    <c:v>1.3570663211501526</c:v>
                  </c:pt>
                  <c:pt idx="287">
                    <c:v>1.3905528876433779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8.3138438763306177E-2</c:v>
                  </c:pt>
                  <c:pt idx="1">
                    <c:v>5.7657031950432328E-2</c:v>
                  </c:pt>
                  <c:pt idx="2">
                    <c:v>9.7289944667130202E-2</c:v>
                  </c:pt>
                  <c:pt idx="3">
                    <c:v>0.14306059322305884</c:v>
                  </c:pt>
                  <c:pt idx="4">
                    <c:v>0.20980308227796132</c:v>
                  </c:pt>
                  <c:pt idx="5">
                    <c:v>0.17573370005019867</c:v>
                  </c:pt>
                  <c:pt idx="6">
                    <c:v>0.1215414881155126</c:v>
                  </c:pt>
                  <c:pt idx="7">
                    <c:v>0.18145063607861403</c:v>
                  </c:pt>
                  <c:pt idx="8">
                    <c:v>9.3536089291779256E-2</c:v>
                  </c:pt>
                  <c:pt idx="9">
                    <c:v>0.15248715792922851</c:v>
                  </c:pt>
                  <c:pt idx="10">
                    <c:v>0.19283498990933329</c:v>
                  </c:pt>
                  <c:pt idx="11">
                    <c:v>0.12416252789522877</c:v>
                  </c:pt>
                  <c:pt idx="12">
                    <c:v>0.21708139794402645</c:v>
                  </c:pt>
                  <c:pt idx="13">
                    <c:v>0.15427680750305051</c:v>
                  </c:pt>
                  <c:pt idx="14">
                    <c:v>0.1724615899265674</c:v>
                  </c:pt>
                  <c:pt idx="15">
                    <c:v>0.14721752613055186</c:v>
                  </c:pt>
                  <c:pt idx="16">
                    <c:v>0.17106431539044001</c:v>
                  </c:pt>
                  <c:pt idx="17">
                    <c:v>0.16934087909696541</c:v>
                  </c:pt>
                  <c:pt idx="18">
                    <c:v>0.19564338305532672</c:v>
                  </c:pt>
                  <c:pt idx="19">
                    <c:v>0.14422205101856009</c:v>
                  </c:pt>
                  <c:pt idx="20">
                    <c:v>0.15544881258257709</c:v>
                  </c:pt>
                  <c:pt idx="21">
                    <c:v>0.12998846102635439</c:v>
                  </c:pt>
                  <c:pt idx="22">
                    <c:v>9.1434858414792416E-2</c:v>
                  </c:pt>
                  <c:pt idx="23">
                    <c:v>8.9286057142197506E-2</c:v>
                  </c:pt>
                  <c:pt idx="24">
                    <c:v>0.11099999999999911</c:v>
                  </c:pt>
                  <c:pt idx="25">
                    <c:v>8.9968513010570558E-2</c:v>
                  </c:pt>
                  <c:pt idx="26">
                    <c:v>0.171307715335104</c:v>
                  </c:pt>
                  <c:pt idx="27">
                    <c:v>0.12416252789522927</c:v>
                  </c:pt>
                  <c:pt idx="28">
                    <c:v>9.7964279204207139E-2</c:v>
                  </c:pt>
                  <c:pt idx="29">
                    <c:v>7.9096986878977454E-2</c:v>
                  </c:pt>
                  <c:pt idx="30">
                    <c:v>0.16332789106579279</c:v>
                  </c:pt>
                  <c:pt idx="31">
                    <c:v>0.13802294495239895</c:v>
                  </c:pt>
                  <c:pt idx="32">
                    <c:v>0.10508250726611569</c:v>
                  </c:pt>
                  <c:pt idx="33">
                    <c:v>0.15427680750305064</c:v>
                  </c:pt>
                  <c:pt idx="34">
                    <c:v>0.15933926069867338</c:v>
                  </c:pt>
                  <c:pt idx="35">
                    <c:v>0.18223428144378653</c:v>
                  </c:pt>
                  <c:pt idx="36">
                    <c:v>7.3136858012905273E-2</c:v>
                  </c:pt>
                  <c:pt idx="37">
                    <c:v>4.2122836245121573E-2</c:v>
                  </c:pt>
                  <c:pt idx="38">
                    <c:v>0.15324490203592284</c:v>
                  </c:pt>
                  <c:pt idx="39">
                    <c:v>5.5003030219554307E-2</c:v>
                  </c:pt>
                  <c:pt idx="40">
                    <c:v>0.12113215923114609</c:v>
                  </c:pt>
                  <c:pt idx="41">
                    <c:v>8.4671915847777016E-2</c:v>
                  </c:pt>
                  <c:pt idx="42">
                    <c:v>4.7634021455257455E-2</c:v>
                  </c:pt>
                  <c:pt idx="43">
                    <c:v>0.1052156515606546</c:v>
                  </c:pt>
                  <c:pt idx="44">
                    <c:v>5.8617403559011773E-2</c:v>
                  </c:pt>
                  <c:pt idx="45">
                    <c:v>0.1747006964305898</c:v>
                  </c:pt>
                  <c:pt idx="46">
                    <c:v>8.588558280254871E-2</c:v>
                  </c:pt>
                  <c:pt idx="47">
                    <c:v>0.33896361653329915</c:v>
                  </c:pt>
                  <c:pt idx="48">
                    <c:v>5.0816663933530591E-2</c:v>
                  </c:pt>
                  <c:pt idx="49">
                    <c:v>0.17574508053807181</c:v>
                  </c:pt>
                  <c:pt idx="50">
                    <c:v>4.4377171308381591E-2</c:v>
                  </c:pt>
                  <c:pt idx="51">
                    <c:v>0.32670220895080171</c:v>
                  </c:pt>
                  <c:pt idx="52">
                    <c:v>0.26409341781523571</c:v>
                  </c:pt>
                  <c:pt idx="53">
                    <c:v>0.49612128893379759</c:v>
                  </c:pt>
                  <c:pt idx="54">
                    <c:v>7.2286467152110651E-2</c:v>
                  </c:pt>
                  <c:pt idx="55">
                    <c:v>0.34027635827368186</c:v>
                  </c:pt>
                  <c:pt idx="56">
                    <c:v>0.28993505019802823</c:v>
                  </c:pt>
                  <c:pt idx="57">
                    <c:v>0.90503112285342735</c:v>
                  </c:pt>
                  <c:pt idx="58">
                    <c:v>0.65068271838123903</c:v>
                  </c:pt>
                  <c:pt idx="59">
                    <c:v>0.78122275952509301</c:v>
                  </c:pt>
                  <c:pt idx="60">
                    <c:v>0.16784814565552925</c:v>
                  </c:pt>
                  <c:pt idx="61">
                    <c:v>0.36639095694808443</c:v>
                  </c:pt>
                  <c:pt idx="62">
                    <c:v>0.47353387770394234</c:v>
                  </c:pt>
                  <c:pt idx="63">
                    <c:v>0.24960435359450991</c:v>
                  </c:pt>
                  <c:pt idx="64">
                    <c:v>0.30528893418093794</c:v>
                  </c:pt>
                  <c:pt idx="65">
                    <c:v>0.64876575125386726</c:v>
                  </c:pt>
                  <c:pt idx="66">
                    <c:v>0.65289534638663849</c:v>
                  </c:pt>
                  <c:pt idx="67">
                    <c:v>3.9513710700634898E-2</c:v>
                  </c:pt>
                  <c:pt idx="68">
                    <c:v>0.33076728979752357</c:v>
                  </c:pt>
                  <c:pt idx="69">
                    <c:v>0.95464146847564268</c:v>
                  </c:pt>
                  <c:pt idx="70">
                    <c:v>1.0214584344618871</c:v>
                  </c:pt>
                  <c:pt idx="71">
                    <c:v>0.24781242906682552</c:v>
                  </c:pt>
                  <c:pt idx="72">
                    <c:v>0.782963813552921</c:v>
                  </c:pt>
                  <c:pt idx="73">
                    <c:v>0.97425373149571648</c:v>
                  </c:pt>
                  <c:pt idx="74">
                    <c:v>0.13489254983133761</c:v>
                  </c:pt>
                  <c:pt idx="75">
                    <c:v>0.49730708152341174</c:v>
                  </c:pt>
                  <c:pt idx="76">
                    <c:v>0.57450587464359359</c:v>
                  </c:pt>
                  <c:pt idx="77">
                    <c:v>1.2198376941216367</c:v>
                  </c:pt>
                  <c:pt idx="78">
                    <c:v>0.9404403224022212</c:v>
                  </c:pt>
                  <c:pt idx="79">
                    <c:v>0.66267211600710407</c:v>
                  </c:pt>
                  <c:pt idx="80">
                    <c:v>0.64401268103456721</c:v>
                  </c:pt>
                  <c:pt idx="81">
                    <c:v>0.59149077197648159</c:v>
                  </c:pt>
                  <c:pt idx="82">
                    <c:v>1.7645544291217912</c:v>
                  </c:pt>
                  <c:pt idx="83">
                    <c:v>1.5883394893200031</c:v>
                  </c:pt>
                  <c:pt idx="84">
                    <c:v>1.0083066663140376</c:v>
                  </c:pt>
                  <c:pt idx="85">
                    <c:v>0.48924567788927065</c:v>
                  </c:pt>
                  <c:pt idx="86">
                    <c:v>0.86806988965942744</c:v>
                  </c:pt>
                  <c:pt idx="87">
                    <c:v>0.76286128053095825</c:v>
                  </c:pt>
                  <c:pt idx="88">
                    <c:v>0.6318710311448047</c:v>
                  </c:pt>
                  <c:pt idx="89">
                    <c:v>1.4238034742664922</c:v>
                  </c:pt>
                  <c:pt idx="90">
                    <c:v>1.5305002450179488</c:v>
                  </c:pt>
                  <c:pt idx="91">
                    <c:v>1.3463730290425924</c:v>
                  </c:pt>
                  <c:pt idx="92">
                    <c:v>1.2609140864203745</c:v>
                  </c:pt>
                  <c:pt idx="93">
                    <c:v>1.1009642743219843</c:v>
                  </c:pt>
                  <c:pt idx="94">
                    <c:v>1.3150217995658204</c:v>
                  </c:pt>
                  <c:pt idx="95">
                    <c:v>2.1211521240432818</c:v>
                  </c:pt>
                  <c:pt idx="96">
                    <c:v>1.5043421596609337</c:v>
                  </c:pt>
                  <c:pt idx="97">
                    <c:v>1.4718397784179269</c:v>
                  </c:pt>
                  <c:pt idx="98">
                    <c:v>1.8382945901024652</c:v>
                  </c:pt>
                  <c:pt idx="99">
                    <c:v>2.7441361117845458</c:v>
                  </c:pt>
                  <c:pt idx="100">
                    <c:v>2.1476668736095945</c:v>
                  </c:pt>
                  <c:pt idx="101">
                    <c:v>1.8983009069516166</c:v>
                  </c:pt>
                  <c:pt idx="102">
                    <c:v>1.4109395215009521</c:v>
                  </c:pt>
                  <c:pt idx="103">
                    <c:v>1.0875018773930141</c:v>
                  </c:pt>
                  <c:pt idx="104">
                    <c:v>1.5253082748524407</c:v>
                  </c:pt>
                  <c:pt idx="105">
                    <c:v>2.4368744325467411</c:v>
                  </c:pt>
                  <c:pt idx="106">
                    <c:v>1.9028975274564817</c:v>
                  </c:pt>
                  <c:pt idx="107">
                    <c:v>2.1327494773961</c:v>
                  </c:pt>
                  <c:pt idx="108">
                    <c:v>2.426920133282783</c:v>
                  </c:pt>
                  <c:pt idx="109">
                    <c:v>1.2121197685597456</c:v>
                  </c:pt>
                  <c:pt idx="110">
                    <c:v>1.3080765777787344</c:v>
                  </c:pt>
                  <c:pt idx="111">
                    <c:v>1.8234764416721521</c:v>
                  </c:pt>
                  <c:pt idx="112">
                    <c:v>1.7926966651760494</c:v>
                  </c:pt>
                  <c:pt idx="113">
                    <c:v>1.3880152496760738</c:v>
                  </c:pt>
                  <c:pt idx="114">
                    <c:v>1.2969507829263724</c:v>
                  </c:pt>
                  <c:pt idx="115">
                    <c:v>2.0352025288244224</c:v>
                  </c:pt>
                  <c:pt idx="116">
                    <c:v>1.1165994507133379</c:v>
                  </c:pt>
                  <c:pt idx="117">
                    <c:v>1.9431485618277706</c:v>
                  </c:pt>
                  <c:pt idx="118">
                    <c:v>1.7224651907464854</c:v>
                  </c:pt>
                  <c:pt idx="119">
                    <c:v>1.024664009972702</c:v>
                  </c:pt>
                  <c:pt idx="120">
                    <c:v>1.3864170849110811</c:v>
                  </c:pt>
                  <c:pt idx="121">
                    <c:v>1.2527666715447578</c:v>
                  </c:pt>
                  <c:pt idx="122">
                    <c:v>1.1842222482850644</c:v>
                  </c:pt>
                  <c:pt idx="123">
                    <c:v>1.5463308184214626</c:v>
                  </c:pt>
                  <c:pt idx="124">
                    <c:v>1.3600397053027526</c:v>
                  </c:pt>
                  <c:pt idx="125">
                    <c:v>1.1351917605996475</c:v>
                  </c:pt>
                  <c:pt idx="126">
                    <c:v>2.3766874005640686</c:v>
                  </c:pt>
                  <c:pt idx="127">
                    <c:v>1.5149931793025775</c:v>
                  </c:pt>
                  <c:pt idx="128">
                    <c:v>1.2450156625520796</c:v>
                  </c:pt>
                  <c:pt idx="129">
                    <c:v>1.1217991501749891</c:v>
                  </c:pt>
                  <c:pt idx="130">
                    <c:v>1.5909773725606522</c:v>
                  </c:pt>
                  <c:pt idx="131">
                    <c:v>1.2876724479980655</c:v>
                  </c:pt>
                  <c:pt idx="132">
                    <c:v>1.4889597039544082</c:v>
                  </c:pt>
                  <c:pt idx="133">
                    <c:v>1.3852730176154184</c:v>
                  </c:pt>
                  <c:pt idx="134">
                    <c:v>1.3956340255716513</c:v>
                  </c:pt>
                  <c:pt idx="135">
                    <c:v>1.8095552860670858</c:v>
                  </c:pt>
                  <c:pt idx="136">
                    <c:v>1.4255526413757338</c:v>
                  </c:pt>
                  <c:pt idx="137">
                    <c:v>1.4315356556276653</c:v>
                  </c:pt>
                  <c:pt idx="138">
                    <c:v>0.49721256353126481</c:v>
                  </c:pt>
                  <c:pt idx="139">
                    <c:v>1.4049342807880159</c:v>
                  </c:pt>
                  <c:pt idx="140">
                    <c:v>1.3684934538876437</c:v>
                  </c:pt>
                  <c:pt idx="141">
                    <c:v>1.369922017245266</c:v>
                  </c:pt>
                  <c:pt idx="142">
                    <c:v>1.414240550024404</c:v>
                  </c:pt>
                  <c:pt idx="143">
                    <c:v>1.4403919605440729</c:v>
                  </c:pt>
                  <c:pt idx="144">
                    <c:v>1.0942930746986048</c:v>
                  </c:pt>
                  <c:pt idx="145">
                    <c:v>0.5830731800840544</c:v>
                  </c:pt>
                  <c:pt idx="146">
                    <c:v>0.85503859562010087</c:v>
                  </c:pt>
                  <c:pt idx="147">
                    <c:v>0.93779226555422956</c:v>
                  </c:pt>
                  <c:pt idx="148">
                    <c:v>0.72295389433443702</c:v>
                  </c:pt>
                  <c:pt idx="149">
                    <c:v>1.0291619568043378</c:v>
                  </c:pt>
                  <c:pt idx="150">
                    <c:v>1.3518969388726818</c:v>
                  </c:pt>
                  <c:pt idx="151">
                    <c:v>1.1906201465342894</c:v>
                  </c:pt>
                  <c:pt idx="152">
                    <c:v>1.2420629345300238</c:v>
                  </c:pt>
                  <c:pt idx="153">
                    <c:v>0.62451127558542208</c:v>
                  </c:pt>
                  <c:pt idx="154">
                    <c:v>0.74899688472872339</c:v>
                  </c:pt>
                  <c:pt idx="155">
                    <c:v>0.89135701788527266</c:v>
                  </c:pt>
                  <c:pt idx="156">
                    <c:v>1.0168433179862717</c:v>
                  </c:pt>
                  <c:pt idx="157">
                    <c:v>0.57972435978948622</c:v>
                  </c:pt>
                  <c:pt idx="158">
                    <c:v>0.8317706013879862</c:v>
                  </c:pt>
                  <c:pt idx="159">
                    <c:v>0.40572445493626763</c:v>
                  </c:pt>
                  <c:pt idx="160">
                    <c:v>0.30397587623581995</c:v>
                  </c:pt>
                  <c:pt idx="161">
                    <c:v>0.24906692541028552</c:v>
                  </c:pt>
                  <c:pt idx="162">
                    <c:v>0.56770972629798755</c:v>
                  </c:pt>
                  <c:pt idx="163">
                    <c:v>0.2793188142606961</c:v>
                  </c:pt>
                  <c:pt idx="164">
                    <c:v>1.1855531760884181</c:v>
                  </c:pt>
                  <c:pt idx="165">
                    <c:v>0.58608048366528298</c:v>
                  </c:pt>
                  <c:pt idx="166">
                    <c:v>0.2736518469393775</c:v>
                  </c:pt>
                  <c:pt idx="167">
                    <c:v>0.91712103890380581</c:v>
                  </c:pt>
                  <c:pt idx="168">
                    <c:v>0.92482809213388328</c:v>
                  </c:pt>
                  <c:pt idx="169">
                    <c:v>0.49906813162132091</c:v>
                  </c:pt>
                  <c:pt idx="170">
                    <c:v>0.22648252324038926</c:v>
                  </c:pt>
                  <c:pt idx="171">
                    <c:v>0.12603306444474655</c:v>
                  </c:pt>
                  <c:pt idx="172">
                    <c:v>0.44396659033460401</c:v>
                  </c:pt>
                  <c:pt idx="173">
                    <c:v>0.71619573674612991</c:v>
                  </c:pt>
                  <c:pt idx="174">
                    <c:v>0.58475664453970289</c:v>
                  </c:pt>
                  <c:pt idx="175">
                    <c:v>0.12701181047445956</c:v>
                  </c:pt>
                  <c:pt idx="176">
                    <c:v>0.15940828083885483</c:v>
                  </c:pt>
                  <c:pt idx="177">
                    <c:v>0.17831526388207494</c:v>
                  </c:pt>
                  <c:pt idx="178">
                    <c:v>0.40909167676695535</c:v>
                  </c:pt>
                  <c:pt idx="179">
                    <c:v>0.46524867902374034</c:v>
                  </c:pt>
                  <c:pt idx="180">
                    <c:v>0.82408009319482822</c:v>
                  </c:pt>
                  <c:pt idx="181">
                    <c:v>0.38285027534707872</c:v>
                  </c:pt>
                  <c:pt idx="182">
                    <c:v>0.23873485990389581</c:v>
                  </c:pt>
                  <c:pt idx="183">
                    <c:v>0.46553768196928347</c:v>
                  </c:pt>
                  <c:pt idx="184">
                    <c:v>0.26992282847757582</c:v>
                  </c:pt>
                  <c:pt idx="185">
                    <c:v>0.34094329929378903</c:v>
                  </c:pt>
                  <c:pt idx="186">
                    <c:v>0.23256038642324928</c:v>
                  </c:pt>
                  <c:pt idx="187">
                    <c:v>0.60060552778008613</c:v>
                  </c:pt>
                  <c:pt idx="188">
                    <c:v>0.48594547019187151</c:v>
                  </c:pt>
                  <c:pt idx="189">
                    <c:v>0.16107244746800761</c:v>
                  </c:pt>
                  <c:pt idx="190">
                    <c:v>0.50592127187274183</c:v>
                  </c:pt>
                  <c:pt idx="191">
                    <c:v>0.36752460235110085</c:v>
                  </c:pt>
                  <c:pt idx="192">
                    <c:v>0.55777265380559171</c:v>
                  </c:pt>
                  <c:pt idx="193">
                    <c:v>0.55702543329127663</c:v>
                  </c:pt>
                  <c:pt idx="194">
                    <c:v>0.20480559888180086</c:v>
                  </c:pt>
                  <c:pt idx="195">
                    <c:v>0.4119817957143217</c:v>
                  </c:pt>
                  <c:pt idx="196">
                    <c:v>0.80764348570393629</c:v>
                  </c:pt>
                  <c:pt idx="197">
                    <c:v>1.0225557849493307</c:v>
                  </c:pt>
                  <c:pt idx="198">
                    <c:v>1.1752706071369237</c:v>
                  </c:pt>
                  <c:pt idx="199">
                    <c:v>0.69860599291255188</c:v>
                  </c:pt>
                  <c:pt idx="200">
                    <c:v>0.8840284686215355</c:v>
                  </c:pt>
                  <c:pt idx="201">
                    <c:v>0.53236359755340246</c:v>
                  </c:pt>
                  <c:pt idx="202">
                    <c:v>0.48064643970386323</c:v>
                  </c:pt>
                  <c:pt idx="203">
                    <c:v>0.40169764749124176</c:v>
                  </c:pt>
                  <c:pt idx="204">
                    <c:v>0.72814352980714381</c:v>
                  </c:pt>
                  <c:pt idx="205">
                    <c:v>0.78487727278430819</c:v>
                  </c:pt>
                  <c:pt idx="206">
                    <c:v>0.98185199156152403</c:v>
                  </c:pt>
                  <c:pt idx="207">
                    <c:v>0.73559522383803777</c:v>
                  </c:pt>
                  <c:pt idx="208">
                    <c:v>1.0021059491557471</c:v>
                  </c:pt>
                  <c:pt idx="209">
                    <c:v>0.68831702966971298</c:v>
                  </c:pt>
                  <c:pt idx="210">
                    <c:v>0.94381565996756067</c:v>
                  </c:pt>
                  <c:pt idx="211">
                    <c:v>0.70883872166617101</c:v>
                  </c:pt>
                  <c:pt idx="212">
                    <c:v>0.99592218571533098</c:v>
                  </c:pt>
                  <c:pt idx="213">
                    <c:v>0.66959465350314806</c:v>
                  </c:pt>
                  <c:pt idx="214">
                    <c:v>1.1603768066164248</c:v>
                  </c:pt>
                  <c:pt idx="215">
                    <c:v>0.83030978154742074</c:v>
                  </c:pt>
                  <c:pt idx="216">
                    <c:v>0.94036819030278529</c:v>
                  </c:pt>
                  <c:pt idx="217">
                    <c:v>1.1956614626780162</c:v>
                  </c:pt>
                  <c:pt idx="218">
                    <c:v>0.65448172880023014</c:v>
                  </c:pt>
                  <c:pt idx="219">
                    <c:v>0.94409162690917037</c:v>
                  </c:pt>
                  <c:pt idx="220">
                    <c:v>0.3945972630417004</c:v>
                  </c:pt>
                  <c:pt idx="221">
                    <c:v>0.60429545753712122</c:v>
                  </c:pt>
                  <c:pt idx="222">
                    <c:v>1.2776869726188784</c:v>
                  </c:pt>
                  <c:pt idx="223">
                    <c:v>0.75747299181775063</c:v>
                  </c:pt>
                  <c:pt idx="224">
                    <c:v>0.76297247656779843</c:v>
                  </c:pt>
                  <c:pt idx="225">
                    <c:v>0.93265713600086464</c:v>
                  </c:pt>
                  <c:pt idx="226">
                    <c:v>1.1131533287617383</c:v>
                  </c:pt>
                  <c:pt idx="227">
                    <c:v>1.071690875828162</c:v>
                  </c:pt>
                  <c:pt idx="228">
                    <c:v>0.90305555384668446</c:v>
                  </c:pt>
                  <c:pt idx="229">
                    <c:v>0.75230601043281253</c:v>
                  </c:pt>
                  <c:pt idx="230">
                    <c:v>1.1822745028122688</c:v>
                  </c:pt>
                  <c:pt idx="231">
                    <c:v>1.163477975726225</c:v>
                  </c:pt>
                  <c:pt idx="232">
                    <c:v>1.1541340187921547</c:v>
                  </c:pt>
                  <c:pt idx="233">
                    <c:v>1.0880424317706259</c:v>
                  </c:pt>
                  <c:pt idx="234">
                    <c:v>0.93791630756694233</c:v>
                  </c:pt>
                  <c:pt idx="235">
                    <c:v>1.5573767473971523</c:v>
                  </c:pt>
                  <c:pt idx="236">
                    <c:v>1.0007841925210499</c:v>
                  </c:pt>
                  <c:pt idx="237">
                    <c:v>0.96582969513263472</c:v>
                  </c:pt>
                  <c:pt idx="238">
                    <c:v>0.85318989679906876</c:v>
                  </c:pt>
                  <c:pt idx="239">
                    <c:v>0.94356363502062834</c:v>
                  </c:pt>
                  <c:pt idx="240">
                    <c:v>0.90362012667566016</c:v>
                  </c:pt>
                  <c:pt idx="241">
                    <c:v>0.97323121610437446</c:v>
                  </c:pt>
                  <c:pt idx="242">
                    <c:v>1.6410001015640789</c:v>
                  </c:pt>
                  <c:pt idx="243">
                    <c:v>1.1912452868042447</c:v>
                  </c:pt>
                  <c:pt idx="244">
                    <c:v>1.1092109808327768</c:v>
                  </c:pt>
                  <c:pt idx="245">
                    <c:v>1.1104478075683388</c:v>
                  </c:pt>
                  <c:pt idx="246">
                    <c:v>1.4717759113850644</c:v>
                  </c:pt>
                  <c:pt idx="247">
                    <c:v>0.9190322808984126</c:v>
                  </c:pt>
                  <c:pt idx="248">
                    <c:v>0.98359951199662565</c:v>
                  </c:pt>
                  <c:pt idx="249">
                    <c:v>0.85870775005237177</c:v>
                  </c:pt>
                  <c:pt idx="250">
                    <c:v>1.5712136498049303</c:v>
                  </c:pt>
                  <c:pt idx="251">
                    <c:v>0.90239902482216938</c:v>
                  </c:pt>
                  <c:pt idx="252">
                    <c:v>1.4170876237316232</c:v>
                  </c:pt>
                  <c:pt idx="253">
                    <c:v>1.1826711292662868</c:v>
                  </c:pt>
                  <c:pt idx="254">
                    <c:v>1.2045872045366153</c:v>
                  </c:pt>
                  <c:pt idx="255">
                    <c:v>0.57494028675448883</c:v>
                  </c:pt>
                  <c:pt idx="256">
                    <c:v>0.68772184299565398</c:v>
                  </c:pt>
                  <c:pt idx="257">
                    <c:v>1.2703579548038106</c:v>
                  </c:pt>
                  <c:pt idx="258">
                    <c:v>1.3116845403271857</c:v>
                  </c:pt>
                  <c:pt idx="259">
                    <c:v>0.91458478739444393</c:v>
                  </c:pt>
                  <c:pt idx="260">
                    <c:v>1.0926354988436615</c:v>
                  </c:pt>
                  <c:pt idx="261">
                    <c:v>0.86613336155582699</c:v>
                  </c:pt>
                  <c:pt idx="262">
                    <c:v>1.1176351521553549</c:v>
                  </c:pt>
                  <c:pt idx="263">
                    <c:v>0.91620430763740235</c:v>
                  </c:pt>
                  <c:pt idx="264">
                    <c:v>0.79462590779141873</c:v>
                  </c:pt>
                  <c:pt idx="265">
                    <c:v>1.3348162170626123</c:v>
                  </c:pt>
                  <c:pt idx="266">
                    <c:v>1.1569288367628037</c:v>
                  </c:pt>
                  <c:pt idx="267">
                    <c:v>1.4417284765169953</c:v>
                  </c:pt>
                  <c:pt idx="268">
                    <c:v>1.2770032628514825</c:v>
                  </c:pt>
                  <c:pt idx="269">
                    <c:v>1.3821375956587449</c:v>
                  </c:pt>
                  <c:pt idx="270">
                    <c:v>0.57714844999647652</c:v>
                  </c:pt>
                  <c:pt idx="271">
                    <c:v>1.0044462819550606</c:v>
                  </c:pt>
                  <c:pt idx="272">
                    <c:v>0.82259183884435094</c:v>
                  </c:pt>
                  <c:pt idx="273">
                    <c:v>1.0767382845117706</c:v>
                  </c:pt>
                  <c:pt idx="274">
                    <c:v>1.1977432947004925</c:v>
                  </c:pt>
                  <c:pt idx="275">
                    <c:v>1.2920148347961511</c:v>
                  </c:pt>
                  <c:pt idx="276">
                    <c:v>1.3985493674995297</c:v>
                  </c:pt>
                  <c:pt idx="277">
                    <c:v>1.3871816751961472</c:v>
                  </c:pt>
                  <c:pt idx="278">
                    <c:v>1.2125808564105482</c:v>
                  </c:pt>
                  <c:pt idx="279">
                    <c:v>1.1401624153309664</c:v>
                  </c:pt>
                  <c:pt idx="280">
                    <c:v>1.462167227098184</c:v>
                  </c:pt>
                  <c:pt idx="281">
                    <c:v>1.3585147527109649</c:v>
                  </c:pt>
                  <c:pt idx="282">
                    <c:v>0.870835422645024</c:v>
                  </c:pt>
                  <c:pt idx="283">
                    <c:v>1.112094570319156</c:v>
                  </c:pt>
                  <c:pt idx="284">
                    <c:v>1.5468097275791064</c:v>
                  </c:pt>
                  <c:pt idx="285">
                    <c:v>1.2763668490419788</c:v>
                  </c:pt>
                  <c:pt idx="286">
                    <c:v>1.3570663211501526</c:v>
                  </c:pt>
                  <c:pt idx="287">
                    <c:v>1.3905528876433779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4.8000000000000043E-2</c:v>
                </c:pt>
                <c:pt idx="1">
                  <c:v>7.8666666666666885E-2</c:v>
                </c:pt>
                <c:pt idx="2">
                  <c:v>0.17333333333333259</c:v>
                </c:pt>
                <c:pt idx="3">
                  <c:v>0.1633333333333328</c:v>
                </c:pt>
                <c:pt idx="4">
                  <c:v>0.15533333333333252</c:v>
                </c:pt>
                <c:pt idx="5">
                  <c:v>0.2023333333333337</c:v>
                </c:pt>
                <c:pt idx="6">
                  <c:v>0.14933333333333346</c:v>
                </c:pt>
                <c:pt idx="7">
                  <c:v>0.17166666666666686</c:v>
                </c:pt>
                <c:pt idx="8">
                  <c:v>0.20999999999999966</c:v>
                </c:pt>
                <c:pt idx="9">
                  <c:v>0.19466666666666713</c:v>
                </c:pt>
                <c:pt idx="10">
                  <c:v>0.23233333333333364</c:v>
                </c:pt>
                <c:pt idx="11">
                  <c:v>0.22133333333333324</c:v>
                </c:pt>
                <c:pt idx="12">
                  <c:v>0.31766666666666649</c:v>
                </c:pt>
                <c:pt idx="13">
                  <c:v>0.28166666666666568</c:v>
                </c:pt>
                <c:pt idx="14">
                  <c:v>0.31399999999999945</c:v>
                </c:pt>
                <c:pt idx="15">
                  <c:v>0.30199999999999899</c:v>
                </c:pt>
                <c:pt idx="16">
                  <c:v>0.33200000000000013</c:v>
                </c:pt>
                <c:pt idx="17">
                  <c:v>0.34066666666666617</c:v>
                </c:pt>
                <c:pt idx="18">
                  <c:v>0.42433333333333323</c:v>
                </c:pt>
                <c:pt idx="19">
                  <c:v>0.38999999999999996</c:v>
                </c:pt>
                <c:pt idx="20">
                  <c:v>0.50933333333333353</c:v>
                </c:pt>
                <c:pt idx="21">
                  <c:v>0.58099999999999952</c:v>
                </c:pt>
                <c:pt idx="22">
                  <c:v>0.51333333333333309</c:v>
                </c:pt>
                <c:pt idx="23">
                  <c:v>0.6379999999999999</c:v>
                </c:pt>
                <c:pt idx="24">
                  <c:v>0.63600000000000045</c:v>
                </c:pt>
                <c:pt idx="25">
                  <c:v>0.66966666666666619</c:v>
                </c:pt>
                <c:pt idx="26">
                  <c:v>0.75066666666666571</c:v>
                </c:pt>
                <c:pt idx="27">
                  <c:v>0.7793333333333331</c:v>
                </c:pt>
                <c:pt idx="28">
                  <c:v>0.87399999999999933</c:v>
                </c:pt>
                <c:pt idx="29">
                  <c:v>0.9216666666666663</c:v>
                </c:pt>
                <c:pt idx="30">
                  <c:v>0.90799999999999947</c:v>
                </c:pt>
                <c:pt idx="31">
                  <c:v>0.97933333333333239</c:v>
                </c:pt>
                <c:pt idx="32">
                  <c:v>1.1366666666666649</c:v>
                </c:pt>
                <c:pt idx="33">
                  <c:v>1.1306666666666658</c:v>
                </c:pt>
                <c:pt idx="34">
                  <c:v>1.3159999999999996</c:v>
                </c:pt>
                <c:pt idx="35">
                  <c:v>1.3806666666666658</c:v>
                </c:pt>
                <c:pt idx="36">
                  <c:v>1.445000000000001</c:v>
                </c:pt>
                <c:pt idx="37">
                  <c:v>1.6646666666666661</c:v>
                </c:pt>
                <c:pt idx="38">
                  <c:v>1.6669999999999987</c:v>
                </c:pt>
                <c:pt idx="39">
                  <c:v>1.9276666666666664</c:v>
                </c:pt>
                <c:pt idx="40">
                  <c:v>2.0459999999999989</c:v>
                </c:pt>
                <c:pt idx="41">
                  <c:v>2.1116666666666664</c:v>
                </c:pt>
                <c:pt idx="42">
                  <c:v>2.4419999999999997</c:v>
                </c:pt>
                <c:pt idx="43">
                  <c:v>2.8343333333333338</c:v>
                </c:pt>
                <c:pt idx="44">
                  <c:v>2.9870000000000001</c:v>
                </c:pt>
                <c:pt idx="45">
                  <c:v>3.2026666666666674</c:v>
                </c:pt>
                <c:pt idx="46">
                  <c:v>3.7883333333333336</c:v>
                </c:pt>
                <c:pt idx="47">
                  <c:v>3.8296666666666663</c:v>
                </c:pt>
                <c:pt idx="48">
                  <c:v>4.3116666666666656</c:v>
                </c:pt>
                <c:pt idx="49">
                  <c:v>4.7376666666666649</c:v>
                </c:pt>
                <c:pt idx="50">
                  <c:v>5.0396666666666672</c:v>
                </c:pt>
                <c:pt idx="51">
                  <c:v>5.8203333333333331</c:v>
                </c:pt>
                <c:pt idx="52">
                  <c:v>6.2963333333333322</c:v>
                </c:pt>
                <c:pt idx="53">
                  <c:v>6.9093333333333318</c:v>
                </c:pt>
                <c:pt idx="54">
                  <c:v>7.7166666666666659</c:v>
                </c:pt>
                <c:pt idx="55">
                  <c:v>8.1480000000000015</c:v>
                </c:pt>
                <c:pt idx="56">
                  <c:v>8.799333333333335</c:v>
                </c:pt>
                <c:pt idx="57">
                  <c:v>9.7663333333333338</c:v>
                </c:pt>
                <c:pt idx="58">
                  <c:v>10.606999999999999</c:v>
                </c:pt>
                <c:pt idx="59">
                  <c:v>11.466999999999999</c:v>
                </c:pt>
                <c:pt idx="60">
                  <c:v>12.382</c:v>
                </c:pt>
                <c:pt idx="61">
                  <c:v>13.816666666666668</c:v>
                </c:pt>
                <c:pt idx="62">
                  <c:v>14.559333333333335</c:v>
                </c:pt>
                <c:pt idx="63">
                  <c:v>16.236333333333334</c:v>
                </c:pt>
                <c:pt idx="64">
                  <c:v>16.645333333333333</c:v>
                </c:pt>
                <c:pt idx="65">
                  <c:v>17.882999999999999</c:v>
                </c:pt>
                <c:pt idx="66">
                  <c:v>19.189666666666668</c:v>
                </c:pt>
                <c:pt idx="67">
                  <c:v>19.993333333333332</c:v>
                </c:pt>
                <c:pt idx="68">
                  <c:v>21.762</c:v>
                </c:pt>
                <c:pt idx="69">
                  <c:v>23.118333333333336</c:v>
                </c:pt>
                <c:pt idx="70">
                  <c:v>23.989666666666665</c:v>
                </c:pt>
                <c:pt idx="71">
                  <c:v>24.962999999999997</c:v>
                </c:pt>
                <c:pt idx="72">
                  <c:v>26.062666666666662</c:v>
                </c:pt>
                <c:pt idx="73">
                  <c:v>26.854333333333329</c:v>
                </c:pt>
                <c:pt idx="74">
                  <c:v>27.487000000000005</c:v>
                </c:pt>
                <c:pt idx="75">
                  <c:v>28.471333333333334</c:v>
                </c:pt>
                <c:pt idx="76">
                  <c:v>29.786000000000001</c:v>
                </c:pt>
                <c:pt idx="77">
                  <c:v>31.171000000000003</c:v>
                </c:pt>
                <c:pt idx="78">
                  <c:v>31.015000000000001</c:v>
                </c:pt>
                <c:pt idx="79">
                  <c:v>30.870666666666665</c:v>
                </c:pt>
                <c:pt idx="80">
                  <c:v>32.69166666666667</c:v>
                </c:pt>
                <c:pt idx="81">
                  <c:v>32.437666666666665</c:v>
                </c:pt>
                <c:pt idx="82">
                  <c:v>32.751333333333328</c:v>
                </c:pt>
                <c:pt idx="83">
                  <c:v>34.44233333333333</c:v>
                </c:pt>
                <c:pt idx="84">
                  <c:v>33.278666666666659</c:v>
                </c:pt>
                <c:pt idx="85">
                  <c:v>34.014666666666663</c:v>
                </c:pt>
                <c:pt idx="86">
                  <c:v>33.659333333333336</c:v>
                </c:pt>
                <c:pt idx="87">
                  <c:v>35.460333333333331</c:v>
                </c:pt>
                <c:pt idx="88">
                  <c:v>35.009000000000007</c:v>
                </c:pt>
                <c:pt idx="89">
                  <c:v>34.035666666666664</c:v>
                </c:pt>
                <c:pt idx="90">
                  <c:v>35.375999999999998</c:v>
                </c:pt>
                <c:pt idx="91">
                  <c:v>35.309333333333335</c:v>
                </c:pt>
                <c:pt idx="92">
                  <c:v>35.685666666666663</c:v>
                </c:pt>
                <c:pt idx="93">
                  <c:v>35.614333333333342</c:v>
                </c:pt>
                <c:pt idx="94">
                  <c:v>35.748666666666658</c:v>
                </c:pt>
                <c:pt idx="95">
                  <c:v>36.381666666666668</c:v>
                </c:pt>
                <c:pt idx="96">
                  <c:v>36.801666666666669</c:v>
                </c:pt>
                <c:pt idx="97">
                  <c:v>36.653333333333336</c:v>
                </c:pt>
                <c:pt idx="98">
                  <c:v>37.452999999999996</c:v>
                </c:pt>
                <c:pt idx="99">
                  <c:v>37.53</c:v>
                </c:pt>
                <c:pt idx="100">
                  <c:v>38.063000000000002</c:v>
                </c:pt>
                <c:pt idx="101">
                  <c:v>38.737666666666662</c:v>
                </c:pt>
                <c:pt idx="102">
                  <c:v>37.889333333333333</c:v>
                </c:pt>
                <c:pt idx="103">
                  <c:v>39.065666666666665</c:v>
                </c:pt>
                <c:pt idx="104">
                  <c:v>39.880333333333333</c:v>
                </c:pt>
                <c:pt idx="105">
                  <c:v>40.131</c:v>
                </c:pt>
                <c:pt idx="106">
                  <c:v>40.445999999999998</c:v>
                </c:pt>
                <c:pt idx="107">
                  <c:v>40.348333333333329</c:v>
                </c:pt>
                <c:pt idx="108">
                  <c:v>39.550333333333334</c:v>
                </c:pt>
                <c:pt idx="109">
                  <c:v>41.658333333333331</c:v>
                </c:pt>
                <c:pt idx="110">
                  <c:v>40.899666666666668</c:v>
                </c:pt>
                <c:pt idx="111">
                  <c:v>41.051333333333332</c:v>
                </c:pt>
                <c:pt idx="112">
                  <c:v>40.721333333333341</c:v>
                </c:pt>
                <c:pt idx="113">
                  <c:v>40.980333333333334</c:v>
                </c:pt>
                <c:pt idx="114">
                  <c:v>41.671666666666667</c:v>
                </c:pt>
                <c:pt idx="115">
                  <c:v>41.675333333333327</c:v>
                </c:pt>
                <c:pt idx="116">
                  <c:v>42.026333333333334</c:v>
                </c:pt>
                <c:pt idx="117">
                  <c:v>42.174333333333337</c:v>
                </c:pt>
                <c:pt idx="118">
                  <c:v>42.328333333333333</c:v>
                </c:pt>
                <c:pt idx="119">
                  <c:v>41.603666666666669</c:v>
                </c:pt>
                <c:pt idx="120">
                  <c:v>42.805666666666667</c:v>
                </c:pt>
                <c:pt idx="121">
                  <c:v>41.878666666666668</c:v>
                </c:pt>
                <c:pt idx="122">
                  <c:v>42.312333333333335</c:v>
                </c:pt>
                <c:pt idx="123">
                  <c:v>42.96</c:v>
                </c:pt>
                <c:pt idx="124">
                  <c:v>42.71200000000001</c:v>
                </c:pt>
                <c:pt idx="125">
                  <c:v>43.499333333333333</c:v>
                </c:pt>
                <c:pt idx="126">
                  <c:v>42.994</c:v>
                </c:pt>
                <c:pt idx="127">
                  <c:v>43.210333333333331</c:v>
                </c:pt>
                <c:pt idx="128">
                  <c:v>42.878999999999998</c:v>
                </c:pt>
                <c:pt idx="129">
                  <c:v>43.514333333333333</c:v>
                </c:pt>
                <c:pt idx="130">
                  <c:v>43.03</c:v>
                </c:pt>
                <c:pt idx="131">
                  <c:v>43.095333333333336</c:v>
                </c:pt>
                <c:pt idx="132">
                  <c:v>43.235999999999997</c:v>
                </c:pt>
                <c:pt idx="133">
                  <c:v>44.362666666666662</c:v>
                </c:pt>
                <c:pt idx="134">
                  <c:v>44.017333333333333</c:v>
                </c:pt>
                <c:pt idx="135">
                  <c:v>43.667333333333339</c:v>
                </c:pt>
                <c:pt idx="136">
                  <c:v>43.19233333333333</c:v>
                </c:pt>
                <c:pt idx="137">
                  <c:v>43.632333333333328</c:v>
                </c:pt>
                <c:pt idx="138">
                  <c:v>44.762333333333338</c:v>
                </c:pt>
                <c:pt idx="139">
                  <c:v>43.837666666666671</c:v>
                </c:pt>
                <c:pt idx="140">
                  <c:v>44.427666666666674</c:v>
                </c:pt>
                <c:pt idx="141">
                  <c:v>44.155666666666669</c:v>
                </c:pt>
                <c:pt idx="142">
                  <c:v>44.438333333333333</c:v>
                </c:pt>
                <c:pt idx="143">
                  <c:v>43.300999999999995</c:v>
                </c:pt>
                <c:pt idx="144">
                  <c:v>44.733666666666672</c:v>
                </c:pt>
                <c:pt idx="145">
                  <c:v>44.812666666666665</c:v>
                </c:pt>
                <c:pt idx="146">
                  <c:v>44.545999999999999</c:v>
                </c:pt>
                <c:pt idx="147">
                  <c:v>45.115333333333332</c:v>
                </c:pt>
                <c:pt idx="148">
                  <c:v>44.411666666666669</c:v>
                </c:pt>
                <c:pt idx="149">
                  <c:v>44.49733333333333</c:v>
                </c:pt>
                <c:pt idx="150">
                  <c:v>44.733666666666672</c:v>
                </c:pt>
                <c:pt idx="151">
                  <c:v>44.55533333333333</c:v>
                </c:pt>
                <c:pt idx="152">
                  <c:v>44.790666666666674</c:v>
                </c:pt>
                <c:pt idx="153">
                  <c:v>44.899333333333338</c:v>
                </c:pt>
                <c:pt idx="154">
                  <c:v>46.058333333333337</c:v>
                </c:pt>
                <c:pt idx="155">
                  <c:v>44.85766666666666</c:v>
                </c:pt>
                <c:pt idx="156">
                  <c:v>45.382333333333328</c:v>
                </c:pt>
                <c:pt idx="157">
                  <c:v>45.767333333333333</c:v>
                </c:pt>
                <c:pt idx="158">
                  <c:v>45.167333333333339</c:v>
                </c:pt>
                <c:pt idx="159">
                  <c:v>45.234333333333332</c:v>
                </c:pt>
                <c:pt idx="160">
                  <c:v>45.652666666666669</c:v>
                </c:pt>
                <c:pt idx="161">
                  <c:v>45.747666666666667</c:v>
                </c:pt>
                <c:pt idx="162">
                  <c:v>45.488666666666667</c:v>
                </c:pt>
                <c:pt idx="163">
                  <c:v>45.881</c:v>
                </c:pt>
                <c:pt idx="164">
                  <c:v>45.688333333333333</c:v>
                </c:pt>
                <c:pt idx="165">
                  <c:v>46.140666666666668</c:v>
                </c:pt>
                <c:pt idx="166">
                  <c:v>46.056666666666665</c:v>
                </c:pt>
                <c:pt idx="167">
                  <c:v>46.039000000000009</c:v>
                </c:pt>
                <c:pt idx="168">
                  <c:v>45.994000000000007</c:v>
                </c:pt>
                <c:pt idx="169">
                  <c:v>46.472000000000001</c:v>
                </c:pt>
                <c:pt idx="170">
                  <c:v>46.594666666666662</c:v>
                </c:pt>
                <c:pt idx="171">
                  <c:v>46.109666666666669</c:v>
                </c:pt>
                <c:pt idx="172">
                  <c:v>46.05533333333333</c:v>
                </c:pt>
                <c:pt idx="173">
                  <c:v>46.663666666666664</c:v>
                </c:pt>
                <c:pt idx="174">
                  <c:v>46.782666666666671</c:v>
                </c:pt>
                <c:pt idx="175">
                  <c:v>46.580999999999996</c:v>
                </c:pt>
                <c:pt idx="176">
                  <c:v>46.131999999999998</c:v>
                </c:pt>
                <c:pt idx="177">
                  <c:v>47.398333333333333</c:v>
                </c:pt>
                <c:pt idx="178">
                  <c:v>46.777999999999999</c:v>
                </c:pt>
                <c:pt idx="179">
                  <c:v>46.804666666666662</c:v>
                </c:pt>
                <c:pt idx="180">
                  <c:v>46.877000000000002</c:v>
                </c:pt>
                <c:pt idx="181">
                  <c:v>47.127333333333333</c:v>
                </c:pt>
                <c:pt idx="182">
                  <c:v>47.266333333333336</c:v>
                </c:pt>
                <c:pt idx="183">
                  <c:v>46.520666666666664</c:v>
                </c:pt>
                <c:pt idx="184">
                  <c:v>46.595666666666666</c:v>
                </c:pt>
                <c:pt idx="185">
                  <c:v>47.166333333333341</c:v>
                </c:pt>
                <c:pt idx="186">
                  <c:v>47.034333333333336</c:v>
                </c:pt>
                <c:pt idx="187">
                  <c:v>47.476999999999997</c:v>
                </c:pt>
                <c:pt idx="188">
                  <c:v>47.32</c:v>
                </c:pt>
                <c:pt idx="189">
                  <c:v>47.81966666666667</c:v>
                </c:pt>
                <c:pt idx="190">
                  <c:v>47.099666666666671</c:v>
                </c:pt>
                <c:pt idx="191">
                  <c:v>47.264333333333333</c:v>
                </c:pt>
                <c:pt idx="192">
                  <c:v>47.094333333333338</c:v>
                </c:pt>
                <c:pt idx="193">
                  <c:v>47.552666666666674</c:v>
                </c:pt>
                <c:pt idx="194">
                  <c:v>47.497666666666667</c:v>
                </c:pt>
                <c:pt idx="195">
                  <c:v>47.414999999999999</c:v>
                </c:pt>
                <c:pt idx="196">
                  <c:v>47.991999999999997</c:v>
                </c:pt>
                <c:pt idx="197">
                  <c:v>47.299333333333344</c:v>
                </c:pt>
                <c:pt idx="198">
                  <c:v>47.677</c:v>
                </c:pt>
                <c:pt idx="199">
                  <c:v>47.936333333333323</c:v>
                </c:pt>
                <c:pt idx="200">
                  <c:v>47.882666666666665</c:v>
                </c:pt>
                <c:pt idx="201">
                  <c:v>47.988</c:v>
                </c:pt>
                <c:pt idx="202">
                  <c:v>48.088999999999999</c:v>
                </c:pt>
                <c:pt idx="203">
                  <c:v>48.036999999999999</c:v>
                </c:pt>
                <c:pt idx="204">
                  <c:v>47.973999999999997</c:v>
                </c:pt>
                <c:pt idx="205">
                  <c:v>48.056333333333328</c:v>
                </c:pt>
                <c:pt idx="206">
                  <c:v>47.890666666666668</c:v>
                </c:pt>
                <c:pt idx="207">
                  <c:v>47.785333333333334</c:v>
                </c:pt>
                <c:pt idx="208">
                  <c:v>47.724666666666671</c:v>
                </c:pt>
                <c:pt idx="209">
                  <c:v>48.407333333333327</c:v>
                </c:pt>
                <c:pt idx="210">
                  <c:v>47.942000000000007</c:v>
                </c:pt>
                <c:pt idx="211">
                  <c:v>48.385333333333335</c:v>
                </c:pt>
                <c:pt idx="212">
                  <c:v>48.145999999999994</c:v>
                </c:pt>
                <c:pt idx="213">
                  <c:v>47.759000000000007</c:v>
                </c:pt>
                <c:pt idx="214">
                  <c:v>48.481666666666662</c:v>
                </c:pt>
                <c:pt idx="215">
                  <c:v>48.403333333333329</c:v>
                </c:pt>
                <c:pt idx="216">
                  <c:v>48.06966666666667</c:v>
                </c:pt>
                <c:pt idx="217">
                  <c:v>48.445333333333338</c:v>
                </c:pt>
                <c:pt idx="218">
                  <c:v>47.785333333333334</c:v>
                </c:pt>
                <c:pt idx="219">
                  <c:v>48.419999999999995</c:v>
                </c:pt>
                <c:pt idx="220">
                  <c:v>48.266999999999996</c:v>
                </c:pt>
                <c:pt idx="221">
                  <c:v>48.146000000000008</c:v>
                </c:pt>
                <c:pt idx="222">
                  <c:v>48.414999999999999</c:v>
                </c:pt>
                <c:pt idx="223">
                  <c:v>48.600333333333339</c:v>
                </c:pt>
                <c:pt idx="224">
                  <c:v>48.766999999999996</c:v>
                </c:pt>
                <c:pt idx="225">
                  <c:v>48.343666666666671</c:v>
                </c:pt>
                <c:pt idx="226">
                  <c:v>48.289333333333332</c:v>
                </c:pt>
                <c:pt idx="227">
                  <c:v>48.213666666666676</c:v>
                </c:pt>
                <c:pt idx="228">
                  <c:v>48.188333333333333</c:v>
                </c:pt>
                <c:pt idx="229">
                  <c:v>48.422666666666665</c:v>
                </c:pt>
                <c:pt idx="230">
                  <c:v>48.566000000000003</c:v>
                </c:pt>
                <c:pt idx="231">
                  <c:v>48.9</c:v>
                </c:pt>
                <c:pt idx="232">
                  <c:v>48.418666666666667</c:v>
                </c:pt>
                <c:pt idx="233">
                  <c:v>48.876333333333328</c:v>
                </c:pt>
                <c:pt idx="234">
                  <c:v>48.802999999999997</c:v>
                </c:pt>
                <c:pt idx="235">
                  <c:v>48.929333333333339</c:v>
                </c:pt>
                <c:pt idx="236">
                  <c:v>49.140999999999998</c:v>
                </c:pt>
                <c:pt idx="237">
                  <c:v>48.834000000000003</c:v>
                </c:pt>
                <c:pt idx="238">
                  <c:v>48.527000000000008</c:v>
                </c:pt>
                <c:pt idx="239">
                  <c:v>49.009333333333338</c:v>
                </c:pt>
                <c:pt idx="240">
                  <c:v>48.580333333333328</c:v>
                </c:pt>
                <c:pt idx="241">
                  <c:v>48.860000000000007</c:v>
                </c:pt>
                <c:pt idx="242">
                  <c:v>48.714666666666666</c:v>
                </c:pt>
                <c:pt idx="243">
                  <c:v>49.058333333333337</c:v>
                </c:pt>
                <c:pt idx="244">
                  <c:v>48.615000000000009</c:v>
                </c:pt>
                <c:pt idx="245">
                  <c:v>49.131666666666661</c:v>
                </c:pt>
                <c:pt idx="246">
                  <c:v>49.073333333333345</c:v>
                </c:pt>
                <c:pt idx="247">
                  <c:v>49.055666666666667</c:v>
                </c:pt>
                <c:pt idx="248">
                  <c:v>48.988</c:v>
                </c:pt>
                <c:pt idx="249">
                  <c:v>48.915999999999997</c:v>
                </c:pt>
                <c:pt idx="250">
                  <c:v>49.211666666666673</c:v>
                </c:pt>
                <c:pt idx="251">
                  <c:v>48.900999999999989</c:v>
                </c:pt>
                <c:pt idx="252">
                  <c:v>49.089333333333336</c:v>
                </c:pt>
                <c:pt idx="253">
                  <c:v>49.170999999999999</c:v>
                </c:pt>
                <c:pt idx="254">
                  <c:v>49.248333333333335</c:v>
                </c:pt>
                <c:pt idx="255">
                  <c:v>49.400666666666666</c:v>
                </c:pt>
                <c:pt idx="256">
                  <c:v>49.534666666666659</c:v>
                </c:pt>
                <c:pt idx="257">
                  <c:v>49.233333333333327</c:v>
                </c:pt>
                <c:pt idx="258">
                  <c:v>49.845666666666681</c:v>
                </c:pt>
                <c:pt idx="259">
                  <c:v>49.487666666666662</c:v>
                </c:pt>
                <c:pt idx="260">
                  <c:v>49.372333333333337</c:v>
                </c:pt>
                <c:pt idx="261">
                  <c:v>49.282000000000004</c:v>
                </c:pt>
                <c:pt idx="262">
                  <c:v>49.898333333333333</c:v>
                </c:pt>
                <c:pt idx="263">
                  <c:v>49.820333333333338</c:v>
                </c:pt>
                <c:pt idx="264">
                  <c:v>49.835333333333324</c:v>
                </c:pt>
                <c:pt idx="265">
                  <c:v>49.598666666666674</c:v>
                </c:pt>
                <c:pt idx="266">
                  <c:v>49.785333333333334</c:v>
                </c:pt>
                <c:pt idx="267">
                  <c:v>49.525999999999989</c:v>
                </c:pt>
                <c:pt idx="268">
                  <c:v>49.854333333333329</c:v>
                </c:pt>
                <c:pt idx="269">
                  <c:v>49.822333333333326</c:v>
                </c:pt>
                <c:pt idx="270">
                  <c:v>49.81366666666667</c:v>
                </c:pt>
                <c:pt idx="271">
                  <c:v>50.073666666666668</c:v>
                </c:pt>
                <c:pt idx="272">
                  <c:v>49.598333333333336</c:v>
                </c:pt>
                <c:pt idx="273">
                  <c:v>50.209333333333326</c:v>
                </c:pt>
                <c:pt idx="274">
                  <c:v>49.987000000000002</c:v>
                </c:pt>
                <c:pt idx="275">
                  <c:v>50.085333333333324</c:v>
                </c:pt>
                <c:pt idx="276">
                  <c:v>49.954666666666661</c:v>
                </c:pt>
                <c:pt idx="277">
                  <c:v>50.118000000000002</c:v>
                </c:pt>
                <c:pt idx="278">
                  <c:v>50.05833333333333</c:v>
                </c:pt>
                <c:pt idx="279">
                  <c:v>49.82566666666667</c:v>
                </c:pt>
                <c:pt idx="280">
                  <c:v>50.209000000000003</c:v>
                </c:pt>
                <c:pt idx="281">
                  <c:v>50.154666666666664</c:v>
                </c:pt>
                <c:pt idx="282">
                  <c:v>50.216666666666661</c:v>
                </c:pt>
                <c:pt idx="283">
                  <c:v>50.418666666666667</c:v>
                </c:pt>
                <c:pt idx="284">
                  <c:v>50.528333333333329</c:v>
                </c:pt>
                <c:pt idx="285">
                  <c:v>50.131333333333338</c:v>
                </c:pt>
                <c:pt idx="286">
                  <c:v>50.415999999999997</c:v>
                </c:pt>
                <c:pt idx="287">
                  <c:v>50.479666666666674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0.11144954015158619</c:v>
                  </c:pt>
                  <c:pt idx="2">
                    <c:v>0.21754156690925483</c:v>
                  </c:pt>
                  <c:pt idx="3">
                    <c:v>0.28791839121528789</c:v>
                  </c:pt>
                  <c:pt idx="4">
                    <c:v>0.22119297758593834</c:v>
                  </c:pt>
                  <c:pt idx="5">
                    <c:v>0.26729072810955085</c:v>
                  </c:pt>
                  <c:pt idx="6">
                    <c:v>0.20652441340755087</c:v>
                  </c:pt>
                  <c:pt idx="7">
                    <c:v>0.25571859533479413</c:v>
                  </c:pt>
                  <c:pt idx="8">
                    <c:v>0.16908676273834511</c:v>
                  </c:pt>
                  <c:pt idx="9">
                    <c:v>0.19312431229650995</c:v>
                  </c:pt>
                  <c:pt idx="10">
                    <c:v>0.15430597309674496</c:v>
                  </c:pt>
                  <c:pt idx="11">
                    <c:v>0.21931712199461309</c:v>
                  </c:pt>
                  <c:pt idx="12">
                    <c:v>0.20458820428688831</c:v>
                  </c:pt>
                  <c:pt idx="13">
                    <c:v>0.19962297796930484</c:v>
                  </c:pt>
                  <c:pt idx="14">
                    <c:v>0.18305281569354012</c:v>
                  </c:pt>
                  <c:pt idx="15">
                    <c:v>0.20504227206440406</c:v>
                  </c:pt>
                  <c:pt idx="16">
                    <c:v>0.21558293067866099</c:v>
                  </c:pt>
                  <c:pt idx="17">
                    <c:v>0.25221882033927034</c:v>
                  </c:pt>
                  <c:pt idx="18">
                    <c:v>0.20035967658189127</c:v>
                  </c:pt>
                  <c:pt idx="19">
                    <c:v>0.16612344807401408</c:v>
                  </c:pt>
                  <c:pt idx="20">
                    <c:v>0.27351233975819084</c:v>
                  </c:pt>
                  <c:pt idx="21">
                    <c:v>0.23944171176579346</c:v>
                  </c:pt>
                  <c:pt idx="22">
                    <c:v>0.2044561892761696</c:v>
                  </c:pt>
                  <c:pt idx="23">
                    <c:v>0.15278743403827452</c:v>
                  </c:pt>
                  <c:pt idx="24">
                    <c:v>0.22012345021222446</c:v>
                  </c:pt>
                  <c:pt idx="25">
                    <c:v>0.18407335494307742</c:v>
                  </c:pt>
                  <c:pt idx="26">
                    <c:v>0.21630842178087639</c:v>
                  </c:pt>
                  <c:pt idx="27">
                    <c:v>0.20317726250739801</c:v>
                  </c:pt>
                  <c:pt idx="28">
                    <c:v>0.16953564030413679</c:v>
                  </c:pt>
                  <c:pt idx="29">
                    <c:v>0.23189724736040548</c:v>
                  </c:pt>
                  <c:pt idx="30">
                    <c:v>0.23915685229572736</c:v>
                  </c:pt>
                  <c:pt idx="31">
                    <c:v>0.19844478661162493</c:v>
                  </c:pt>
                  <c:pt idx="32">
                    <c:v>0.21428096820140918</c:v>
                  </c:pt>
                  <c:pt idx="33">
                    <c:v>0.2544936148511408</c:v>
                  </c:pt>
                  <c:pt idx="34">
                    <c:v>0.23841210819363448</c:v>
                  </c:pt>
                  <c:pt idx="35">
                    <c:v>0.24228151669768974</c:v>
                  </c:pt>
                  <c:pt idx="36">
                    <c:v>0.27119058489065107</c:v>
                  </c:pt>
                  <c:pt idx="37">
                    <c:v>0.2472657140271031</c:v>
                  </c:pt>
                  <c:pt idx="38">
                    <c:v>0.28853827013644823</c:v>
                  </c:pt>
                  <c:pt idx="39">
                    <c:v>0.30652297358164415</c:v>
                  </c:pt>
                  <c:pt idx="40">
                    <c:v>0.19982325523655409</c:v>
                  </c:pt>
                  <c:pt idx="41">
                    <c:v>0.16167560112769</c:v>
                  </c:pt>
                  <c:pt idx="42">
                    <c:v>0.262793328175077</c:v>
                  </c:pt>
                  <c:pt idx="43">
                    <c:v>0.30351661129719643</c:v>
                  </c:pt>
                  <c:pt idx="44">
                    <c:v>0.19942166381815288</c:v>
                  </c:pt>
                  <c:pt idx="45">
                    <c:v>0.24702429030360556</c:v>
                  </c:pt>
                  <c:pt idx="46">
                    <c:v>0.22130823150830528</c:v>
                  </c:pt>
                  <c:pt idx="47">
                    <c:v>0.28272424727992629</c:v>
                  </c:pt>
                  <c:pt idx="48">
                    <c:v>0.27686157792899441</c:v>
                  </c:pt>
                  <c:pt idx="49">
                    <c:v>0.28553867222030282</c:v>
                  </c:pt>
                  <c:pt idx="50">
                    <c:v>0.31958149716986733</c:v>
                  </c:pt>
                  <c:pt idx="51">
                    <c:v>0.18026739398275402</c:v>
                  </c:pt>
                  <c:pt idx="52">
                    <c:v>0.36696366759303767</c:v>
                  </c:pt>
                  <c:pt idx="53">
                    <c:v>0.22504888357865743</c:v>
                  </c:pt>
                  <c:pt idx="54">
                    <c:v>0.25269019239640872</c:v>
                  </c:pt>
                  <c:pt idx="55">
                    <c:v>0.28101660686395985</c:v>
                  </c:pt>
                  <c:pt idx="56">
                    <c:v>0.29609851964056355</c:v>
                  </c:pt>
                  <c:pt idx="57">
                    <c:v>0.25337916252131037</c:v>
                  </c:pt>
                  <c:pt idx="58">
                    <c:v>0.34017250525774795</c:v>
                  </c:pt>
                  <c:pt idx="59">
                    <c:v>0.30296699490208262</c:v>
                  </c:pt>
                  <c:pt idx="60">
                    <c:v>0.29403627894076728</c:v>
                  </c:pt>
                  <c:pt idx="61">
                    <c:v>0.42740613004494793</c:v>
                  </c:pt>
                  <c:pt idx="62">
                    <c:v>0.42426564005742218</c:v>
                  </c:pt>
                  <c:pt idx="63">
                    <c:v>0.49511917757242929</c:v>
                  </c:pt>
                  <c:pt idx="64">
                    <c:v>0.32203312459020905</c:v>
                  </c:pt>
                  <c:pt idx="65">
                    <c:v>0.29530323398161545</c:v>
                  </c:pt>
                  <c:pt idx="66">
                    <c:v>0.31679067747225798</c:v>
                  </c:pt>
                  <c:pt idx="67">
                    <c:v>0.298741248128433</c:v>
                  </c:pt>
                  <c:pt idx="68">
                    <c:v>0.33894591505627042</c:v>
                  </c:pt>
                  <c:pt idx="69">
                    <c:v>0.38537946667321843</c:v>
                  </c:pt>
                  <c:pt idx="70">
                    <c:v>0.38450010836582726</c:v>
                  </c:pt>
                  <c:pt idx="71">
                    <c:v>0.46832716484668641</c:v>
                  </c:pt>
                  <c:pt idx="72">
                    <c:v>0.40606937009990801</c:v>
                  </c:pt>
                  <c:pt idx="73">
                    <c:v>0.51170434171827472</c:v>
                  </c:pt>
                  <c:pt idx="74">
                    <c:v>0.44049214900305944</c:v>
                  </c:pt>
                  <c:pt idx="75">
                    <c:v>0.46591308202281623</c:v>
                  </c:pt>
                  <c:pt idx="76">
                    <c:v>0.49967222589747234</c:v>
                  </c:pt>
                  <c:pt idx="77">
                    <c:v>0.35024324880478891</c:v>
                  </c:pt>
                  <c:pt idx="78">
                    <c:v>0.54858849179811942</c:v>
                  </c:pt>
                  <c:pt idx="79">
                    <c:v>0.42944188586272281</c:v>
                  </c:pt>
                  <c:pt idx="80">
                    <c:v>0.53390760748778843</c:v>
                  </c:pt>
                  <c:pt idx="81">
                    <c:v>0.62101717635934395</c:v>
                  </c:pt>
                  <c:pt idx="82">
                    <c:v>0.52700284629212757</c:v>
                  </c:pt>
                  <c:pt idx="83">
                    <c:v>0.51567819422581584</c:v>
                  </c:pt>
                  <c:pt idx="84">
                    <c:v>0.6655050713555849</c:v>
                  </c:pt>
                  <c:pt idx="85">
                    <c:v>0.56859944893864767</c:v>
                  </c:pt>
                  <c:pt idx="86">
                    <c:v>0.59682521171053937</c:v>
                  </c:pt>
                  <c:pt idx="87">
                    <c:v>0.63422104453678807</c:v>
                  </c:pt>
                  <c:pt idx="88">
                    <c:v>0.66758445158646584</c:v>
                  </c:pt>
                  <c:pt idx="89">
                    <c:v>0.66802470014215032</c:v>
                  </c:pt>
                  <c:pt idx="90">
                    <c:v>0.65569606780377132</c:v>
                  </c:pt>
                  <c:pt idx="91">
                    <c:v>0.57100817273777538</c:v>
                  </c:pt>
                  <c:pt idx="92">
                    <c:v>0.48364897739303903</c:v>
                  </c:pt>
                  <c:pt idx="93">
                    <c:v>0.71135012476276049</c:v>
                  </c:pt>
                  <c:pt idx="94">
                    <c:v>0.70034372513312504</c:v>
                  </c:pt>
                  <c:pt idx="95">
                    <c:v>0.7207378164075996</c:v>
                  </c:pt>
                  <c:pt idx="96">
                    <c:v>0.83360662185469958</c:v>
                  </c:pt>
                  <c:pt idx="97">
                    <c:v>0.71709413607976991</c:v>
                  </c:pt>
                  <c:pt idx="98">
                    <c:v>0.74413865195496565</c:v>
                  </c:pt>
                  <c:pt idx="99">
                    <c:v>0.84338069695719431</c:v>
                  </c:pt>
                  <c:pt idx="100">
                    <c:v>0.73522060181508664</c:v>
                  </c:pt>
                  <c:pt idx="101">
                    <c:v>0.89082227932026381</c:v>
                  </c:pt>
                  <c:pt idx="102">
                    <c:v>0.78295104146641525</c:v>
                  </c:pt>
                  <c:pt idx="103">
                    <c:v>0.70463631281202999</c:v>
                  </c:pt>
                  <c:pt idx="104">
                    <c:v>0.7371214282599593</c:v>
                  </c:pt>
                  <c:pt idx="105">
                    <c:v>0.78988374672057604</c:v>
                  </c:pt>
                  <c:pt idx="106">
                    <c:v>0.6865423026539107</c:v>
                  </c:pt>
                  <c:pt idx="107">
                    <c:v>0.78110754701257312</c:v>
                  </c:pt>
                  <c:pt idx="108">
                    <c:v>0.83322165918399882</c:v>
                  </c:pt>
                  <c:pt idx="109">
                    <c:v>0.73441564071943199</c:v>
                  </c:pt>
                  <c:pt idx="110">
                    <c:v>0.66959714256658376</c:v>
                  </c:pt>
                  <c:pt idx="111">
                    <c:v>1.0235684311922337</c:v>
                  </c:pt>
                  <c:pt idx="112">
                    <c:v>0.90357512139279295</c:v>
                  </c:pt>
                  <c:pt idx="113">
                    <c:v>0.81110808979650451</c:v>
                  </c:pt>
                  <c:pt idx="114">
                    <c:v>0.77100021616944614</c:v>
                  </c:pt>
                  <c:pt idx="115">
                    <c:v>0.83365720373144636</c:v>
                  </c:pt>
                  <c:pt idx="116">
                    <c:v>0.67980609980591822</c:v>
                  </c:pt>
                  <c:pt idx="117">
                    <c:v>0.84422765492095331</c:v>
                  </c:pt>
                  <c:pt idx="118">
                    <c:v>0.66567359368787737</c:v>
                  </c:pt>
                  <c:pt idx="119">
                    <c:v>0.84670793862661575</c:v>
                  </c:pt>
                  <c:pt idx="120">
                    <c:v>0.85194072563764667</c:v>
                  </c:pt>
                  <c:pt idx="121">
                    <c:v>0.91281670303152085</c:v>
                  </c:pt>
                  <c:pt idx="122">
                    <c:v>0.58940846052065909</c:v>
                  </c:pt>
                  <c:pt idx="123">
                    <c:v>0.75871558131709271</c:v>
                  </c:pt>
                  <c:pt idx="124">
                    <c:v>0.99838469539551855</c:v>
                  </c:pt>
                  <c:pt idx="125">
                    <c:v>0.86411013958484117</c:v>
                  </c:pt>
                  <c:pt idx="126">
                    <c:v>0.73526684498441264</c:v>
                  </c:pt>
                  <c:pt idx="127">
                    <c:v>0.82705985273134952</c:v>
                  </c:pt>
                  <c:pt idx="128">
                    <c:v>0.98748434586748535</c:v>
                  </c:pt>
                  <c:pt idx="129">
                    <c:v>0.77298663205344942</c:v>
                  </c:pt>
                  <c:pt idx="130">
                    <c:v>0.78851844197414567</c:v>
                  </c:pt>
                  <c:pt idx="131">
                    <c:v>1.0258178850718744</c:v>
                  </c:pt>
                  <c:pt idx="132">
                    <c:v>0.76150005471656701</c:v>
                  </c:pt>
                  <c:pt idx="133">
                    <c:v>0.81640431160056992</c:v>
                  </c:pt>
                  <c:pt idx="134">
                    <c:v>1.2001459633450151</c:v>
                  </c:pt>
                  <c:pt idx="135">
                    <c:v>0.79727619639202485</c:v>
                  </c:pt>
                  <c:pt idx="136">
                    <c:v>0.582744369342168</c:v>
                  </c:pt>
                  <c:pt idx="137">
                    <c:v>0.8734582607848731</c:v>
                  </c:pt>
                  <c:pt idx="138">
                    <c:v>0.7385833286321416</c:v>
                  </c:pt>
                  <c:pt idx="139">
                    <c:v>0.65395030392224773</c:v>
                  </c:pt>
                  <c:pt idx="140">
                    <c:v>1.0019342959163211</c:v>
                  </c:pt>
                  <c:pt idx="141">
                    <c:v>0.73435981189968091</c:v>
                  </c:pt>
                  <c:pt idx="142">
                    <c:v>0.87159681045768067</c:v>
                  </c:pt>
                  <c:pt idx="143">
                    <c:v>0.82094823222904789</c:v>
                  </c:pt>
                  <c:pt idx="144">
                    <c:v>0.62056452793672801</c:v>
                  </c:pt>
                  <c:pt idx="145">
                    <c:v>0.67278030094031049</c:v>
                  </c:pt>
                  <c:pt idx="146">
                    <c:v>0.94278116937778034</c:v>
                  </c:pt>
                  <c:pt idx="147">
                    <c:v>0.49671856552109517</c:v>
                  </c:pt>
                  <c:pt idx="148">
                    <c:v>0.30857143959435718</c:v>
                  </c:pt>
                  <c:pt idx="149">
                    <c:v>0.98732787529439026</c:v>
                  </c:pt>
                  <c:pt idx="150">
                    <c:v>0.59017709206644109</c:v>
                  </c:pt>
                  <c:pt idx="151">
                    <c:v>0.7426508825372351</c:v>
                  </c:pt>
                  <c:pt idx="152">
                    <c:v>0.51309745662983097</c:v>
                  </c:pt>
                  <c:pt idx="153">
                    <c:v>0.61471646580625594</c:v>
                  </c:pt>
                  <c:pt idx="154">
                    <c:v>0.7528886593204428</c:v>
                  </c:pt>
                  <c:pt idx="155">
                    <c:v>0.25378993938557554</c:v>
                  </c:pt>
                  <c:pt idx="156">
                    <c:v>0.59482798634002865</c:v>
                  </c:pt>
                  <c:pt idx="157">
                    <c:v>0.44244585356101351</c:v>
                  </c:pt>
                  <c:pt idx="158">
                    <c:v>0.46630783823564603</c:v>
                  </c:pt>
                  <c:pt idx="159">
                    <c:v>0.61761584608341724</c:v>
                  </c:pt>
                  <c:pt idx="160">
                    <c:v>0.73872593023394062</c:v>
                  </c:pt>
                  <c:pt idx="161">
                    <c:v>0.85776045607150941</c:v>
                  </c:pt>
                  <c:pt idx="162">
                    <c:v>0.48619474836050436</c:v>
                  </c:pt>
                  <c:pt idx="163">
                    <c:v>0.75839721342666711</c:v>
                  </c:pt>
                  <c:pt idx="164">
                    <c:v>0.6326581488713573</c:v>
                  </c:pt>
                  <c:pt idx="165">
                    <c:v>0.44751424558331215</c:v>
                  </c:pt>
                  <c:pt idx="166">
                    <c:v>0.61233351478857734</c:v>
                  </c:pt>
                  <c:pt idx="167">
                    <c:v>0.44623349642685306</c:v>
                  </c:pt>
                  <c:pt idx="168">
                    <c:v>0.48624719365085739</c:v>
                  </c:pt>
                  <c:pt idx="169">
                    <c:v>0.61741072229108651</c:v>
                  </c:pt>
                  <c:pt idx="170">
                    <c:v>0.53314757181603489</c:v>
                  </c:pt>
                  <c:pt idx="171">
                    <c:v>0.86103368110661038</c:v>
                  </c:pt>
                  <c:pt idx="172">
                    <c:v>0.48233010825920308</c:v>
                  </c:pt>
                  <c:pt idx="173">
                    <c:v>0.51951227126989186</c:v>
                  </c:pt>
                  <c:pt idx="174">
                    <c:v>0.53541230218714209</c:v>
                  </c:pt>
                  <c:pt idx="175">
                    <c:v>0.59728636348070141</c:v>
                  </c:pt>
                  <c:pt idx="176">
                    <c:v>0.59114831754250485</c:v>
                  </c:pt>
                  <c:pt idx="177">
                    <c:v>0.70571264218046592</c:v>
                  </c:pt>
                  <c:pt idx="178">
                    <c:v>0.69418801487781479</c:v>
                  </c:pt>
                  <c:pt idx="179">
                    <c:v>0.6308932820480303</c:v>
                  </c:pt>
                  <c:pt idx="180">
                    <c:v>0.72075169094494618</c:v>
                  </c:pt>
                  <c:pt idx="181">
                    <c:v>0.84656029515524434</c:v>
                  </c:pt>
                  <c:pt idx="182">
                    <c:v>0.81320374650719185</c:v>
                  </c:pt>
                  <c:pt idx="183">
                    <c:v>1.0639431375783213</c:v>
                  </c:pt>
                  <c:pt idx="184">
                    <c:v>0.64665163212763432</c:v>
                  </c:pt>
                  <c:pt idx="185">
                    <c:v>0.8040225950390536</c:v>
                  </c:pt>
                  <c:pt idx="186">
                    <c:v>0.36005138522161112</c:v>
                  </c:pt>
                  <c:pt idx="187">
                    <c:v>0.63171380650840114</c:v>
                  </c:pt>
                  <c:pt idx="188">
                    <c:v>0.91657896550161</c:v>
                  </c:pt>
                  <c:pt idx="189">
                    <c:v>0.85090559601716886</c:v>
                  </c:pt>
                  <c:pt idx="190">
                    <c:v>0.3220439928539785</c:v>
                  </c:pt>
                  <c:pt idx="191">
                    <c:v>0.7092721621493413</c:v>
                  </c:pt>
                  <c:pt idx="192">
                    <c:v>0.77523609307100927</c:v>
                  </c:pt>
                  <c:pt idx="193">
                    <c:v>0.73573931071632537</c:v>
                  </c:pt>
                  <c:pt idx="194">
                    <c:v>0.53024616924594503</c:v>
                  </c:pt>
                  <c:pt idx="195">
                    <c:v>0.50906417408155469</c:v>
                  </c:pt>
                  <c:pt idx="196">
                    <c:v>0.67827501796837508</c:v>
                  </c:pt>
                  <c:pt idx="197">
                    <c:v>0.28264170487267709</c:v>
                  </c:pt>
                  <c:pt idx="198">
                    <c:v>0.64789685393072804</c:v>
                  </c:pt>
                  <c:pt idx="199">
                    <c:v>0.9587316273772003</c:v>
                  </c:pt>
                  <c:pt idx="200">
                    <c:v>0.87675367122128434</c:v>
                  </c:pt>
                  <c:pt idx="201">
                    <c:v>0.67645571424398121</c:v>
                  </c:pt>
                  <c:pt idx="202">
                    <c:v>0.65001717926015889</c:v>
                  </c:pt>
                  <c:pt idx="203">
                    <c:v>0.6428797191802943</c:v>
                  </c:pt>
                  <c:pt idx="204">
                    <c:v>0.98760518427152955</c:v>
                  </c:pt>
                  <c:pt idx="205">
                    <c:v>1.1954640660987423</c:v>
                  </c:pt>
                  <c:pt idx="206">
                    <c:v>0.5651055948522673</c:v>
                  </c:pt>
                  <c:pt idx="207">
                    <c:v>0.78994957644987351</c:v>
                  </c:pt>
                  <c:pt idx="208">
                    <c:v>0.8011406451637173</c:v>
                  </c:pt>
                  <c:pt idx="209">
                    <c:v>0.86836301932621129</c:v>
                  </c:pt>
                  <c:pt idx="210">
                    <c:v>1.0157068146533899</c:v>
                  </c:pt>
                  <c:pt idx="211">
                    <c:v>0.75300796808533166</c:v>
                  </c:pt>
                  <c:pt idx="212">
                    <c:v>0.76301004798975958</c:v>
                  </c:pt>
                  <c:pt idx="213">
                    <c:v>1.0190235522302713</c:v>
                  </c:pt>
                  <c:pt idx="214">
                    <c:v>0.83591706127661636</c:v>
                  </c:pt>
                  <c:pt idx="215">
                    <c:v>0.43412095088811448</c:v>
                  </c:pt>
                  <c:pt idx="216">
                    <c:v>0.91525643036983584</c:v>
                  </c:pt>
                  <c:pt idx="217">
                    <c:v>0.95502059314620757</c:v>
                  </c:pt>
                  <c:pt idx="218">
                    <c:v>0.66236872913305134</c:v>
                  </c:pt>
                  <c:pt idx="219">
                    <c:v>0.60261292164484415</c:v>
                  </c:pt>
                  <c:pt idx="220">
                    <c:v>0.40102659928405571</c:v>
                  </c:pt>
                  <c:pt idx="221">
                    <c:v>0.84614242299981535</c:v>
                  </c:pt>
                  <c:pt idx="222">
                    <c:v>0.52721564215540229</c:v>
                  </c:pt>
                  <c:pt idx="223">
                    <c:v>0.58170181364682194</c:v>
                  </c:pt>
                  <c:pt idx="224">
                    <c:v>0.5765633818873116</c:v>
                  </c:pt>
                  <c:pt idx="225">
                    <c:v>0.6619979858982461</c:v>
                  </c:pt>
                  <c:pt idx="226">
                    <c:v>0.82038954162032252</c:v>
                  </c:pt>
                  <c:pt idx="227">
                    <c:v>0.36941575494285589</c:v>
                  </c:pt>
                  <c:pt idx="228">
                    <c:v>0.63261705109278688</c:v>
                  </c:pt>
                  <c:pt idx="229">
                    <c:v>0.46316195871422722</c:v>
                  </c:pt>
                  <c:pt idx="230">
                    <c:v>0.46514836342827331</c:v>
                  </c:pt>
                  <c:pt idx="231">
                    <c:v>0.5199387784473618</c:v>
                  </c:pt>
                  <c:pt idx="232">
                    <c:v>0.41251707035386104</c:v>
                  </c:pt>
                  <c:pt idx="233">
                    <c:v>0.62875432404079701</c:v>
                  </c:pt>
                  <c:pt idx="234">
                    <c:v>1.0069697115603828</c:v>
                  </c:pt>
                  <c:pt idx="235">
                    <c:v>0.55163665577987087</c:v>
                  </c:pt>
                  <c:pt idx="236">
                    <c:v>0.46861960408559017</c:v>
                  </c:pt>
                  <c:pt idx="237">
                    <c:v>0.87796488160594011</c:v>
                  </c:pt>
                  <c:pt idx="238">
                    <c:v>0.78150197269958055</c:v>
                  </c:pt>
                  <c:pt idx="239">
                    <c:v>0.31667175434509509</c:v>
                  </c:pt>
                  <c:pt idx="240">
                    <c:v>0.32380704130701088</c:v>
                  </c:pt>
                  <c:pt idx="241">
                    <c:v>0.67023901209444303</c:v>
                  </c:pt>
                  <c:pt idx="242">
                    <c:v>0.67874099134598709</c:v>
                  </c:pt>
                  <c:pt idx="243">
                    <c:v>0.72381788685644932</c:v>
                  </c:pt>
                  <c:pt idx="244">
                    <c:v>0.91899419657217285</c:v>
                  </c:pt>
                  <c:pt idx="245">
                    <c:v>0.5958039386688655</c:v>
                  </c:pt>
                  <c:pt idx="246">
                    <c:v>0.37030572954429636</c:v>
                  </c:pt>
                  <c:pt idx="247">
                    <c:v>1.001501040105967</c:v>
                  </c:pt>
                  <c:pt idx="248">
                    <c:v>0.42849309601594976</c:v>
                  </c:pt>
                  <c:pt idx="249">
                    <c:v>0.47941944057369956</c:v>
                  </c:pt>
                  <c:pt idx="250">
                    <c:v>0.38599093253598737</c:v>
                  </c:pt>
                  <c:pt idx="251">
                    <c:v>0.93197710987627491</c:v>
                  </c:pt>
                  <c:pt idx="252">
                    <c:v>0.4804133636775732</c:v>
                  </c:pt>
                  <c:pt idx="253">
                    <c:v>0.88932165159744148</c:v>
                  </c:pt>
                  <c:pt idx="254">
                    <c:v>0.45187645804282967</c:v>
                  </c:pt>
                  <c:pt idx="255">
                    <c:v>0.47014288608181098</c:v>
                  </c:pt>
                  <c:pt idx="256">
                    <c:v>0.76007982036976351</c:v>
                  </c:pt>
                  <c:pt idx="257">
                    <c:v>0.58945059165293978</c:v>
                  </c:pt>
                  <c:pt idx="258">
                    <c:v>0.62655912197759378</c:v>
                  </c:pt>
                  <c:pt idx="259">
                    <c:v>0.44077696552035667</c:v>
                  </c:pt>
                  <c:pt idx="260">
                    <c:v>0.45463391866423847</c:v>
                  </c:pt>
                  <c:pt idx="261">
                    <c:v>0.41617344140794682</c:v>
                  </c:pt>
                  <c:pt idx="262">
                    <c:v>0.79618360529047172</c:v>
                  </c:pt>
                  <c:pt idx="263">
                    <c:v>0.43096326216202357</c:v>
                  </c:pt>
                  <c:pt idx="264">
                    <c:v>0.54840252856212712</c:v>
                  </c:pt>
                  <c:pt idx="265">
                    <c:v>0.85516450659117993</c:v>
                  </c:pt>
                  <c:pt idx="266">
                    <c:v>0.61243884048395691</c:v>
                  </c:pt>
                  <c:pt idx="267">
                    <c:v>0.46048235579661545</c:v>
                  </c:pt>
                  <c:pt idx="268">
                    <c:v>0.64180240988432946</c:v>
                  </c:pt>
                  <c:pt idx="269">
                    <c:v>0.75536238543717171</c:v>
                  </c:pt>
                  <c:pt idx="270">
                    <c:v>0.53043221370249949</c:v>
                  </c:pt>
                  <c:pt idx="271">
                    <c:v>0.7099467116152679</c:v>
                  </c:pt>
                  <c:pt idx="272">
                    <c:v>0.8744737465089133</c:v>
                  </c:pt>
                  <c:pt idx="273">
                    <c:v>0.71358554731253743</c:v>
                  </c:pt>
                  <c:pt idx="274">
                    <c:v>0.69124308314803429</c:v>
                  </c:pt>
                  <c:pt idx="275">
                    <c:v>0.71114157052821425</c:v>
                  </c:pt>
                  <c:pt idx="276">
                    <c:v>0.7893725356256085</c:v>
                  </c:pt>
                  <c:pt idx="277">
                    <c:v>0.71062718777147871</c:v>
                  </c:pt>
                  <c:pt idx="278">
                    <c:v>0.8763882320828682</c:v>
                  </c:pt>
                  <c:pt idx="279">
                    <c:v>0.62434792650679605</c:v>
                  </c:pt>
                  <c:pt idx="280">
                    <c:v>0.5461815937335619</c:v>
                  </c:pt>
                  <c:pt idx="281">
                    <c:v>0.60061662758646217</c:v>
                  </c:pt>
                  <c:pt idx="282">
                    <c:v>0.76064599738204908</c:v>
                  </c:pt>
                  <c:pt idx="283">
                    <c:v>0.4407009568100948</c:v>
                  </c:pt>
                  <c:pt idx="284">
                    <c:v>0.85033464000945003</c:v>
                  </c:pt>
                  <c:pt idx="285">
                    <c:v>0.84518065130085385</c:v>
                  </c:pt>
                  <c:pt idx="286">
                    <c:v>0.85500487328045849</c:v>
                  </c:pt>
                  <c:pt idx="287">
                    <c:v>0.86550582512963792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0.11144954015158619</c:v>
                  </c:pt>
                  <c:pt idx="2">
                    <c:v>0.21754156690925483</c:v>
                  </c:pt>
                  <c:pt idx="3">
                    <c:v>0.28791839121528789</c:v>
                  </c:pt>
                  <c:pt idx="4">
                    <c:v>0.22119297758593834</c:v>
                  </c:pt>
                  <c:pt idx="5">
                    <c:v>0.26729072810955085</c:v>
                  </c:pt>
                  <c:pt idx="6">
                    <c:v>0.20652441340755087</c:v>
                  </c:pt>
                  <c:pt idx="7">
                    <c:v>0.25571859533479413</c:v>
                  </c:pt>
                  <c:pt idx="8">
                    <c:v>0.16908676273834511</c:v>
                  </c:pt>
                  <c:pt idx="9">
                    <c:v>0.19312431229650995</c:v>
                  </c:pt>
                  <c:pt idx="10">
                    <c:v>0.15430597309674496</c:v>
                  </c:pt>
                  <c:pt idx="11">
                    <c:v>0.21931712199461309</c:v>
                  </c:pt>
                  <c:pt idx="12">
                    <c:v>0.20458820428688831</c:v>
                  </c:pt>
                  <c:pt idx="13">
                    <c:v>0.19962297796930484</c:v>
                  </c:pt>
                  <c:pt idx="14">
                    <c:v>0.18305281569354012</c:v>
                  </c:pt>
                  <c:pt idx="15">
                    <c:v>0.20504227206440406</c:v>
                  </c:pt>
                  <c:pt idx="16">
                    <c:v>0.21558293067866099</c:v>
                  </c:pt>
                  <c:pt idx="17">
                    <c:v>0.25221882033927034</c:v>
                  </c:pt>
                  <c:pt idx="18">
                    <c:v>0.20035967658189127</c:v>
                  </c:pt>
                  <c:pt idx="19">
                    <c:v>0.16612344807401408</c:v>
                  </c:pt>
                  <c:pt idx="20">
                    <c:v>0.27351233975819084</c:v>
                  </c:pt>
                  <c:pt idx="21">
                    <c:v>0.23944171176579346</c:v>
                  </c:pt>
                  <c:pt idx="22">
                    <c:v>0.2044561892761696</c:v>
                  </c:pt>
                  <c:pt idx="23">
                    <c:v>0.15278743403827452</c:v>
                  </c:pt>
                  <c:pt idx="24">
                    <c:v>0.22012345021222446</c:v>
                  </c:pt>
                  <c:pt idx="25">
                    <c:v>0.18407335494307742</c:v>
                  </c:pt>
                  <c:pt idx="26">
                    <c:v>0.21630842178087639</c:v>
                  </c:pt>
                  <c:pt idx="27">
                    <c:v>0.20317726250739801</c:v>
                  </c:pt>
                  <c:pt idx="28">
                    <c:v>0.16953564030413679</c:v>
                  </c:pt>
                  <c:pt idx="29">
                    <c:v>0.23189724736040548</c:v>
                  </c:pt>
                  <c:pt idx="30">
                    <c:v>0.23915685229572736</c:v>
                  </c:pt>
                  <c:pt idx="31">
                    <c:v>0.19844478661162493</c:v>
                  </c:pt>
                  <c:pt idx="32">
                    <c:v>0.21428096820140918</c:v>
                  </c:pt>
                  <c:pt idx="33">
                    <c:v>0.2544936148511408</c:v>
                  </c:pt>
                  <c:pt idx="34">
                    <c:v>0.23841210819363448</c:v>
                  </c:pt>
                  <c:pt idx="35">
                    <c:v>0.24228151669768974</c:v>
                  </c:pt>
                  <c:pt idx="36">
                    <c:v>0.27119058489065107</c:v>
                  </c:pt>
                  <c:pt idx="37">
                    <c:v>0.2472657140271031</c:v>
                  </c:pt>
                  <c:pt idx="38">
                    <c:v>0.28853827013644823</c:v>
                  </c:pt>
                  <c:pt idx="39">
                    <c:v>0.30652297358164415</c:v>
                  </c:pt>
                  <c:pt idx="40">
                    <c:v>0.19982325523655409</c:v>
                  </c:pt>
                  <c:pt idx="41">
                    <c:v>0.16167560112769</c:v>
                  </c:pt>
                  <c:pt idx="42">
                    <c:v>0.262793328175077</c:v>
                  </c:pt>
                  <c:pt idx="43">
                    <c:v>0.30351661129719643</c:v>
                  </c:pt>
                  <c:pt idx="44">
                    <c:v>0.19942166381815288</c:v>
                  </c:pt>
                  <c:pt idx="45">
                    <c:v>0.24702429030360556</c:v>
                  </c:pt>
                  <c:pt idx="46">
                    <c:v>0.22130823150830528</c:v>
                  </c:pt>
                  <c:pt idx="47">
                    <c:v>0.28272424727992629</c:v>
                  </c:pt>
                  <c:pt idx="48">
                    <c:v>0.27686157792899441</c:v>
                  </c:pt>
                  <c:pt idx="49">
                    <c:v>0.28553867222030282</c:v>
                  </c:pt>
                  <c:pt idx="50">
                    <c:v>0.31958149716986733</c:v>
                  </c:pt>
                  <c:pt idx="51">
                    <c:v>0.18026739398275402</c:v>
                  </c:pt>
                  <c:pt idx="52">
                    <c:v>0.36696366759303767</c:v>
                  </c:pt>
                  <c:pt idx="53">
                    <c:v>0.22504888357865743</c:v>
                  </c:pt>
                  <c:pt idx="54">
                    <c:v>0.25269019239640872</c:v>
                  </c:pt>
                  <c:pt idx="55">
                    <c:v>0.28101660686395985</c:v>
                  </c:pt>
                  <c:pt idx="56">
                    <c:v>0.29609851964056355</c:v>
                  </c:pt>
                  <c:pt idx="57">
                    <c:v>0.25337916252131037</c:v>
                  </c:pt>
                  <c:pt idx="58">
                    <c:v>0.34017250525774795</c:v>
                  </c:pt>
                  <c:pt idx="59">
                    <c:v>0.30296699490208262</c:v>
                  </c:pt>
                  <c:pt idx="60">
                    <c:v>0.29403627894076728</c:v>
                  </c:pt>
                  <c:pt idx="61">
                    <c:v>0.42740613004494793</c:v>
                  </c:pt>
                  <c:pt idx="62">
                    <c:v>0.42426564005742218</c:v>
                  </c:pt>
                  <c:pt idx="63">
                    <c:v>0.49511917757242929</c:v>
                  </c:pt>
                  <c:pt idx="64">
                    <c:v>0.32203312459020905</c:v>
                  </c:pt>
                  <c:pt idx="65">
                    <c:v>0.29530323398161545</c:v>
                  </c:pt>
                  <c:pt idx="66">
                    <c:v>0.31679067747225798</c:v>
                  </c:pt>
                  <c:pt idx="67">
                    <c:v>0.298741248128433</c:v>
                  </c:pt>
                  <c:pt idx="68">
                    <c:v>0.33894591505627042</c:v>
                  </c:pt>
                  <c:pt idx="69">
                    <c:v>0.38537946667321843</c:v>
                  </c:pt>
                  <c:pt idx="70">
                    <c:v>0.38450010836582726</c:v>
                  </c:pt>
                  <c:pt idx="71">
                    <c:v>0.46832716484668641</c:v>
                  </c:pt>
                  <c:pt idx="72">
                    <c:v>0.40606937009990801</c:v>
                  </c:pt>
                  <c:pt idx="73">
                    <c:v>0.51170434171827472</c:v>
                  </c:pt>
                  <c:pt idx="74">
                    <c:v>0.44049214900305944</c:v>
                  </c:pt>
                  <c:pt idx="75">
                    <c:v>0.46591308202281623</c:v>
                  </c:pt>
                  <c:pt idx="76">
                    <c:v>0.49967222589747234</c:v>
                  </c:pt>
                  <c:pt idx="77">
                    <c:v>0.35024324880478891</c:v>
                  </c:pt>
                  <c:pt idx="78">
                    <c:v>0.54858849179811942</c:v>
                  </c:pt>
                  <c:pt idx="79">
                    <c:v>0.42944188586272281</c:v>
                  </c:pt>
                  <c:pt idx="80">
                    <c:v>0.53390760748778843</c:v>
                  </c:pt>
                  <c:pt idx="81">
                    <c:v>0.62101717635934395</c:v>
                  </c:pt>
                  <c:pt idx="82">
                    <c:v>0.52700284629212757</c:v>
                  </c:pt>
                  <c:pt idx="83">
                    <c:v>0.51567819422581584</c:v>
                  </c:pt>
                  <c:pt idx="84">
                    <c:v>0.6655050713555849</c:v>
                  </c:pt>
                  <c:pt idx="85">
                    <c:v>0.56859944893864767</c:v>
                  </c:pt>
                  <c:pt idx="86">
                    <c:v>0.59682521171053937</c:v>
                  </c:pt>
                  <c:pt idx="87">
                    <c:v>0.63422104453678807</c:v>
                  </c:pt>
                  <c:pt idx="88">
                    <c:v>0.66758445158646584</c:v>
                  </c:pt>
                  <c:pt idx="89">
                    <c:v>0.66802470014215032</c:v>
                  </c:pt>
                  <c:pt idx="90">
                    <c:v>0.65569606780377132</c:v>
                  </c:pt>
                  <c:pt idx="91">
                    <c:v>0.57100817273777538</c:v>
                  </c:pt>
                  <c:pt idx="92">
                    <c:v>0.48364897739303903</c:v>
                  </c:pt>
                  <c:pt idx="93">
                    <c:v>0.71135012476276049</c:v>
                  </c:pt>
                  <c:pt idx="94">
                    <c:v>0.70034372513312504</c:v>
                  </c:pt>
                  <c:pt idx="95">
                    <c:v>0.7207378164075996</c:v>
                  </c:pt>
                  <c:pt idx="96">
                    <c:v>0.83360662185469958</c:v>
                  </c:pt>
                  <c:pt idx="97">
                    <c:v>0.71709413607976991</c:v>
                  </c:pt>
                  <c:pt idx="98">
                    <c:v>0.74413865195496565</c:v>
                  </c:pt>
                  <c:pt idx="99">
                    <c:v>0.84338069695719431</c:v>
                  </c:pt>
                  <c:pt idx="100">
                    <c:v>0.73522060181508664</c:v>
                  </c:pt>
                  <c:pt idx="101">
                    <c:v>0.89082227932026381</c:v>
                  </c:pt>
                  <c:pt idx="102">
                    <c:v>0.78295104146641525</c:v>
                  </c:pt>
                  <c:pt idx="103">
                    <c:v>0.70463631281202999</c:v>
                  </c:pt>
                  <c:pt idx="104">
                    <c:v>0.7371214282599593</c:v>
                  </c:pt>
                  <c:pt idx="105">
                    <c:v>0.78988374672057604</c:v>
                  </c:pt>
                  <c:pt idx="106">
                    <c:v>0.6865423026539107</c:v>
                  </c:pt>
                  <c:pt idx="107">
                    <c:v>0.78110754701257312</c:v>
                  </c:pt>
                  <c:pt idx="108">
                    <c:v>0.83322165918399882</c:v>
                  </c:pt>
                  <c:pt idx="109">
                    <c:v>0.73441564071943199</c:v>
                  </c:pt>
                  <c:pt idx="110">
                    <c:v>0.66959714256658376</c:v>
                  </c:pt>
                  <c:pt idx="111">
                    <c:v>1.0235684311922337</c:v>
                  </c:pt>
                  <c:pt idx="112">
                    <c:v>0.90357512139279295</c:v>
                  </c:pt>
                  <c:pt idx="113">
                    <c:v>0.81110808979650451</c:v>
                  </c:pt>
                  <c:pt idx="114">
                    <c:v>0.77100021616944614</c:v>
                  </c:pt>
                  <c:pt idx="115">
                    <c:v>0.83365720373144636</c:v>
                  </c:pt>
                  <c:pt idx="116">
                    <c:v>0.67980609980591822</c:v>
                  </c:pt>
                  <c:pt idx="117">
                    <c:v>0.84422765492095331</c:v>
                  </c:pt>
                  <c:pt idx="118">
                    <c:v>0.66567359368787737</c:v>
                  </c:pt>
                  <c:pt idx="119">
                    <c:v>0.84670793862661575</c:v>
                  </c:pt>
                  <c:pt idx="120">
                    <c:v>0.85194072563764667</c:v>
                  </c:pt>
                  <c:pt idx="121">
                    <c:v>0.91281670303152085</c:v>
                  </c:pt>
                  <c:pt idx="122">
                    <c:v>0.58940846052065909</c:v>
                  </c:pt>
                  <c:pt idx="123">
                    <c:v>0.75871558131709271</c:v>
                  </c:pt>
                  <c:pt idx="124">
                    <c:v>0.99838469539551855</c:v>
                  </c:pt>
                  <c:pt idx="125">
                    <c:v>0.86411013958484117</c:v>
                  </c:pt>
                  <c:pt idx="126">
                    <c:v>0.73526684498441264</c:v>
                  </c:pt>
                  <c:pt idx="127">
                    <c:v>0.82705985273134952</c:v>
                  </c:pt>
                  <c:pt idx="128">
                    <c:v>0.98748434586748535</c:v>
                  </c:pt>
                  <c:pt idx="129">
                    <c:v>0.77298663205344942</c:v>
                  </c:pt>
                  <c:pt idx="130">
                    <c:v>0.78851844197414567</c:v>
                  </c:pt>
                  <c:pt idx="131">
                    <c:v>1.0258178850718744</c:v>
                  </c:pt>
                  <c:pt idx="132">
                    <c:v>0.76150005471656701</c:v>
                  </c:pt>
                  <c:pt idx="133">
                    <c:v>0.81640431160056992</c:v>
                  </c:pt>
                  <c:pt idx="134">
                    <c:v>1.2001459633450151</c:v>
                  </c:pt>
                  <c:pt idx="135">
                    <c:v>0.79727619639202485</c:v>
                  </c:pt>
                  <c:pt idx="136">
                    <c:v>0.582744369342168</c:v>
                  </c:pt>
                  <c:pt idx="137">
                    <c:v>0.8734582607848731</c:v>
                  </c:pt>
                  <c:pt idx="138">
                    <c:v>0.7385833286321416</c:v>
                  </c:pt>
                  <c:pt idx="139">
                    <c:v>0.65395030392224773</c:v>
                  </c:pt>
                  <c:pt idx="140">
                    <c:v>1.0019342959163211</c:v>
                  </c:pt>
                  <c:pt idx="141">
                    <c:v>0.73435981189968091</c:v>
                  </c:pt>
                  <c:pt idx="142">
                    <c:v>0.87159681045768067</c:v>
                  </c:pt>
                  <c:pt idx="143">
                    <c:v>0.82094823222904789</c:v>
                  </c:pt>
                  <c:pt idx="144">
                    <c:v>0.62056452793672801</c:v>
                  </c:pt>
                  <c:pt idx="145">
                    <c:v>0.67278030094031049</c:v>
                  </c:pt>
                  <c:pt idx="146">
                    <c:v>0.94278116937778034</c:v>
                  </c:pt>
                  <c:pt idx="147">
                    <c:v>0.49671856552109517</c:v>
                  </c:pt>
                  <c:pt idx="148">
                    <c:v>0.30857143959435718</c:v>
                  </c:pt>
                  <c:pt idx="149">
                    <c:v>0.98732787529439026</c:v>
                  </c:pt>
                  <c:pt idx="150">
                    <c:v>0.59017709206644109</c:v>
                  </c:pt>
                  <c:pt idx="151">
                    <c:v>0.7426508825372351</c:v>
                  </c:pt>
                  <c:pt idx="152">
                    <c:v>0.51309745662983097</c:v>
                  </c:pt>
                  <c:pt idx="153">
                    <c:v>0.61471646580625594</c:v>
                  </c:pt>
                  <c:pt idx="154">
                    <c:v>0.7528886593204428</c:v>
                  </c:pt>
                  <c:pt idx="155">
                    <c:v>0.25378993938557554</c:v>
                  </c:pt>
                  <c:pt idx="156">
                    <c:v>0.59482798634002865</c:v>
                  </c:pt>
                  <c:pt idx="157">
                    <c:v>0.44244585356101351</c:v>
                  </c:pt>
                  <c:pt idx="158">
                    <c:v>0.46630783823564603</c:v>
                  </c:pt>
                  <c:pt idx="159">
                    <c:v>0.61761584608341724</c:v>
                  </c:pt>
                  <c:pt idx="160">
                    <c:v>0.73872593023394062</c:v>
                  </c:pt>
                  <c:pt idx="161">
                    <c:v>0.85776045607150941</c:v>
                  </c:pt>
                  <c:pt idx="162">
                    <c:v>0.48619474836050436</c:v>
                  </c:pt>
                  <c:pt idx="163">
                    <c:v>0.75839721342666711</c:v>
                  </c:pt>
                  <c:pt idx="164">
                    <c:v>0.6326581488713573</c:v>
                  </c:pt>
                  <c:pt idx="165">
                    <c:v>0.44751424558331215</c:v>
                  </c:pt>
                  <c:pt idx="166">
                    <c:v>0.61233351478857734</c:v>
                  </c:pt>
                  <c:pt idx="167">
                    <c:v>0.44623349642685306</c:v>
                  </c:pt>
                  <c:pt idx="168">
                    <c:v>0.48624719365085739</c:v>
                  </c:pt>
                  <c:pt idx="169">
                    <c:v>0.61741072229108651</c:v>
                  </c:pt>
                  <c:pt idx="170">
                    <c:v>0.53314757181603489</c:v>
                  </c:pt>
                  <c:pt idx="171">
                    <c:v>0.86103368110661038</c:v>
                  </c:pt>
                  <c:pt idx="172">
                    <c:v>0.48233010825920308</c:v>
                  </c:pt>
                  <c:pt idx="173">
                    <c:v>0.51951227126989186</c:v>
                  </c:pt>
                  <c:pt idx="174">
                    <c:v>0.53541230218714209</c:v>
                  </c:pt>
                  <c:pt idx="175">
                    <c:v>0.59728636348070141</c:v>
                  </c:pt>
                  <c:pt idx="176">
                    <c:v>0.59114831754250485</c:v>
                  </c:pt>
                  <c:pt idx="177">
                    <c:v>0.70571264218046592</c:v>
                  </c:pt>
                  <c:pt idx="178">
                    <c:v>0.69418801487781479</c:v>
                  </c:pt>
                  <c:pt idx="179">
                    <c:v>0.6308932820480303</c:v>
                  </c:pt>
                  <c:pt idx="180">
                    <c:v>0.72075169094494618</c:v>
                  </c:pt>
                  <c:pt idx="181">
                    <c:v>0.84656029515524434</c:v>
                  </c:pt>
                  <c:pt idx="182">
                    <c:v>0.81320374650719185</c:v>
                  </c:pt>
                  <c:pt idx="183">
                    <c:v>1.0639431375783213</c:v>
                  </c:pt>
                  <c:pt idx="184">
                    <c:v>0.64665163212763432</c:v>
                  </c:pt>
                  <c:pt idx="185">
                    <c:v>0.8040225950390536</c:v>
                  </c:pt>
                  <c:pt idx="186">
                    <c:v>0.36005138522161112</c:v>
                  </c:pt>
                  <c:pt idx="187">
                    <c:v>0.63171380650840114</c:v>
                  </c:pt>
                  <c:pt idx="188">
                    <c:v>0.91657896550161</c:v>
                  </c:pt>
                  <c:pt idx="189">
                    <c:v>0.85090559601716886</c:v>
                  </c:pt>
                  <c:pt idx="190">
                    <c:v>0.3220439928539785</c:v>
                  </c:pt>
                  <c:pt idx="191">
                    <c:v>0.7092721621493413</c:v>
                  </c:pt>
                  <c:pt idx="192">
                    <c:v>0.77523609307100927</c:v>
                  </c:pt>
                  <c:pt idx="193">
                    <c:v>0.73573931071632537</c:v>
                  </c:pt>
                  <c:pt idx="194">
                    <c:v>0.53024616924594503</c:v>
                  </c:pt>
                  <c:pt idx="195">
                    <c:v>0.50906417408155469</c:v>
                  </c:pt>
                  <c:pt idx="196">
                    <c:v>0.67827501796837508</c:v>
                  </c:pt>
                  <c:pt idx="197">
                    <c:v>0.28264170487267709</c:v>
                  </c:pt>
                  <c:pt idx="198">
                    <c:v>0.64789685393072804</c:v>
                  </c:pt>
                  <c:pt idx="199">
                    <c:v>0.9587316273772003</c:v>
                  </c:pt>
                  <c:pt idx="200">
                    <c:v>0.87675367122128434</c:v>
                  </c:pt>
                  <c:pt idx="201">
                    <c:v>0.67645571424398121</c:v>
                  </c:pt>
                  <c:pt idx="202">
                    <c:v>0.65001717926015889</c:v>
                  </c:pt>
                  <c:pt idx="203">
                    <c:v>0.6428797191802943</c:v>
                  </c:pt>
                  <c:pt idx="204">
                    <c:v>0.98760518427152955</c:v>
                  </c:pt>
                  <c:pt idx="205">
                    <c:v>1.1954640660987423</c:v>
                  </c:pt>
                  <c:pt idx="206">
                    <c:v>0.5651055948522673</c:v>
                  </c:pt>
                  <c:pt idx="207">
                    <c:v>0.78994957644987351</c:v>
                  </c:pt>
                  <c:pt idx="208">
                    <c:v>0.8011406451637173</c:v>
                  </c:pt>
                  <c:pt idx="209">
                    <c:v>0.86836301932621129</c:v>
                  </c:pt>
                  <c:pt idx="210">
                    <c:v>1.0157068146533899</c:v>
                  </c:pt>
                  <c:pt idx="211">
                    <c:v>0.75300796808533166</c:v>
                  </c:pt>
                  <c:pt idx="212">
                    <c:v>0.76301004798975958</c:v>
                  </c:pt>
                  <c:pt idx="213">
                    <c:v>1.0190235522302713</c:v>
                  </c:pt>
                  <c:pt idx="214">
                    <c:v>0.83591706127661636</c:v>
                  </c:pt>
                  <c:pt idx="215">
                    <c:v>0.43412095088811448</c:v>
                  </c:pt>
                  <c:pt idx="216">
                    <c:v>0.91525643036983584</c:v>
                  </c:pt>
                  <c:pt idx="217">
                    <c:v>0.95502059314620757</c:v>
                  </c:pt>
                  <c:pt idx="218">
                    <c:v>0.66236872913305134</c:v>
                  </c:pt>
                  <c:pt idx="219">
                    <c:v>0.60261292164484415</c:v>
                  </c:pt>
                  <c:pt idx="220">
                    <c:v>0.40102659928405571</c:v>
                  </c:pt>
                  <c:pt idx="221">
                    <c:v>0.84614242299981535</c:v>
                  </c:pt>
                  <c:pt idx="222">
                    <c:v>0.52721564215540229</c:v>
                  </c:pt>
                  <c:pt idx="223">
                    <c:v>0.58170181364682194</c:v>
                  </c:pt>
                  <c:pt idx="224">
                    <c:v>0.5765633818873116</c:v>
                  </c:pt>
                  <c:pt idx="225">
                    <c:v>0.6619979858982461</c:v>
                  </c:pt>
                  <c:pt idx="226">
                    <c:v>0.82038954162032252</c:v>
                  </c:pt>
                  <c:pt idx="227">
                    <c:v>0.36941575494285589</c:v>
                  </c:pt>
                  <c:pt idx="228">
                    <c:v>0.63261705109278688</c:v>
                  </c:pt>
                  <c:pt idx="229">
                    <c:v>0.46316195871422722</c:v>
                  </c:pt>
                  <c:pt idx="230">
                    <c:v>0.46514836342827331</c:v>
                  </c:pt>
                  <c:pt idx="231">
                    <c:v>0.5199387784473618</c:v>
                  </c:pt>
                  <c:pt idx="232">
                    <c:v>0.41251707035386104</c:v>
                  </c:pt>
                  <c:pt idx="233">
                    <c:v>0.62875432404079701</c:v>
                  </c:pt>
                  <c:pt idx="234">
                    <c:v>1.0069697115603828</c:v>
                  </c:pt>
                  <c:pt idx="235">
                    <c:v>0.55163665577987087</c:v>
                  </c:pt>
                  <c:pt idx="236">
                    <c:v>0.46861960408559017</c:v>
                  </c:pt>
                  <c:pt idx="237">
                    <c:v>0.87796488160594011</c:v>
                  </c:pt>
                  <c:pt idx="238">
                    <c:v>0.78150197269958055</c:v>
                  </c:pt>
                  <c:pt idx="239">
                    <c:v>0.31667175434509509</c:v>
                  </c:pt>
                  <c:pt idx="240">
                    <c:v>0.32380704130701088</c:v>
                  </c:pt>
                  <c:pt idx="241">
                    <c:v>0.67023901209444303</c:v>
                  </c:pt>
                  <c:pt idx="242">
                    <c:v>0.67874099134598709</c:v>
                  </c:pt>
                  <c:pt idx="243">
                    <c:v>0.72381788685644932</c:v>
                  </c:pt>
                  <c:pt idx="244">
                    <c:v>0.91899419657217285</c:v>
                  </c:pt>
                  <c:pt idx="245">
                    <c:v>0.5958039386688655</c:v>
                  </c:pt>
                  <c:pt idx="246">
                    <c:v>0.37030572954429636</c:v>
                  </c:pt>
                  <c:pt idx="247">
                    <c:v>1.001501040105967</c:v>
                  </c:pt>
                  <c:pt idx="248">
                    <c:v>0.42849309601594976</c:v>
                  </c:pt>
                  <c:pt idx="249">
                    <c:v>0.47941944057369956</c:v>
                  </c:pt>
                  <c:pt idx="250">
                    <c:v>0.38599093253598737</c:v>
                  </c:pt>
                  <c:pt idx="251">
                    <c:v>0.93197710987627491</c:v>
                  </c:pt>
                  <c:pt idx="252">
                    <c:v>0.4804133636775732</c:v>
                  </c:pt>
                  <c:pt idx="253">
                    <c:v>0.88932165159744148</c:v>
                  </c:pt>
                  <c:pt idx="254">
                    <c:v>0.45187645804282967</c:v>
                  </c:pt>
                  <c:pt idx="255">
                    <c:v>0.47014288608181098</c:v>
                  </c:pt>
                  <c:pt idx="256">
                    <c:v>0.76007982036976351</c:v>
                  </c:pt>
                  <c:pt idx="257">
                    <c:v>0.58945059165293978</c:v>
                  </c:pt>
                  <c:pt idx="258">
                    <c:v>0.62655912197759378</c:v>
                  </c:pt>
                  <c:pt idx="259">
                    <c:v>0.44077696552035667</c:v>
                  </c:pt>
                  <c:pt idx="260">
                    <c:v>0.45463391866423847</c:v>
                  </c:pt>
                  <c:pt idx="261">
                    <c:v>0.41617344140794682</c:v>
                  </c:pt>
                  <c:pt idx="262">
                    <c:v>0.79618360529047172</c:v>
                  </c:pt>
                  <c:pt idx="263">
                    <c:v>0.43096326216202357</c:v>
                  </c:pt>
                  <c:pt idx="264">
                    <c:v>0.54840252856212712</c:v>
                  </c:pt>
                  <c:pt idx="265">
                    <c:v>0.85516450659117993</c:v>
                  </c:pt>
                  <c:pt idx="266">
                    <c:v>0.61243884048395691</c:v>
                  </c:pt>
                  <c:pt idx="267">
                    <c:v>0.46048235579661545</c:v>
                  </c:pt>
                  <c:pt idx="268">
                    <c:v>0.64180240988432946</c:v>
                  </c:pt>
                  <c:pt idx="269">
                    <c:v>0.75536238543717171</c:v>
                  </c:pt>
                  <c:pt idx="270">
                    <c:v>0.53043221370249949</c:v>
                  </c:pt>
                  <c:pt idx="271">
                    <c:v>0.7099467116152679</c:v>
                  </c:pt>
                  <c:pt idx="272">
                    <c:v>0.8744737465089133</c:v>
                  </c:pt>
                  <c:pt idx="273">
                    <c:v>0.71358554731253743</c:v>
                  </c:pt>
                  <c:pt idx="274">
                    <c:v>0.69124308314803429</c:v>
                  </c:pt>
                  <c:pt idx="275">
                    <c:v>0.71114157052821425</c:v>
                  </c:pt>
                  <c:pt idx="276">
                    <c:v>0.7893725356256085</c:v>
                  </c:pt>
                  <c:pt idx="277">
                    <c:v>0.71062718777147871</c:v>
                  </c:pt>
                  <c:pt idx="278">
                    <c:v>0.8763882320828682</c:v>
                  </c:pt>
                  <c:pt idx="279">
                    <c:v>0.62434792650679605</c:v>
                  </c:pt>
                  <c:pt idx="280">
                    <c:v>0.5461815937335619</c:v>
                  </c:pt>
                  <c:pt idx="281">
                    <c:v>0.60061662758646217</c:v>
                  </c:pt>
                  <c:pt idx="282">
                    <c:v>0.76064599738204908</c:v>
                  </c:pt>
                  <c:pt idx="283">
                    <c:v>0.4407009568100948</c:v>
                  </c:pt>
                  <c:pt idx="284">
                    <c:v>0.85033464000945003</c:v>
                  </c:pt>
                  <c:pt idx="285">
                    <c:v>0.84518065130085385</c:v>
                  </c:pt>
                  <c:pt idx="286">
                    <c:v>0.85500487328045849</c:v>
                  </c:pt>
                  <c:pt idx="287">
                    <c:v>0.86550582512963792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0.12899999999999956</c:v>
                </c:pt>
                <c:pt idx="2">
                  <c:v>0.22166666666666637</c:v>
                </c:pt>
                <c:pt idx="3">
                  <c:v>0.22700000000000031</c:v>
                </c:pt>
                <c:pt idx="4">
                  <c:v>0.2523333333333338</c:v>
                </c:pt>
                <c:pt idx="5">
                  <c:v>0.28966666666666657</c:v>
                </c:pt>
                <c:pt idx="6">
                  <c:v>0.25466666666666643</c:v>
                </c:pt>
                <c:pt idx="7">
                  <c:v>0.33200000000000013</c:v>
                </c:pt>
                <c:pt idx="8">
                  <c:v>0.35066666666666713</c:v>
                </c:pt>
                <c:pt idx="9">
                  <c:v>0.28800000000000087</c:v>
                </c:pt>
                <c:pt idx="10">
                  <c:v>0.32533333333333364</c:v>
                </c:pt>
                <c:pt idx="11">
                  <c:v>0.34299999999999997</c:v>
                </c:pt>
                <c:pt idx="12">
                  <c:v>0.38266666666666654</c:v>
                </c:pt>
                <c:pt idx="13">
                  <c:v>0.30866666666666553</c:v>
                </c:pt>
                <c:pt idx="14">
                  <c:v>0.37966666666666704</c:v>
                </c:pt>
                <c:pt idx="15">
                  <c:v>0.3763333333333338</c:v>
                </c:pt>
                <c:pt idx="16">
                  <c:v>0.40599999999999997</c:v>
                </c:pt>
                <c:pt idx="17">
                  <c:v>0.40566666666666623</c:v>
                </c:pt>
                <c:pt idx="18">
                  <c:v>0.43299999999999922</c:v>
                </c:pt>
                <c:pt idx="19">
                  <c:v>0.45400000000000063</c:v>
                </c:pt>
                <c:pt idx="20">
                  <c:v>0.4889999999999996</c:v>
                </c:pt>
                <c:pt idx="21">
                  <c:v>0.54066666666666785</c:v>
                </c:pt>
                <c:pt idx="22">
                  <c:v>0.45466666666666694</c:v>
                </c:pt>
                <c:pt idx="23">
                  <c:v>0.49600000000000044</c:v>
                </c:pt>
                <c:pt idx="24">
                  <c:v>0.49466666666666609</c:v>
                </c:pt>
                <c:pt idx="25">
                  <c:v>0.54599999999999993</c:v>
                </c:pt>
                <c:pt idx="26">
                  <c:v>0.56133333333333246</c:v>
                </c:pt>
                <c:pt idx="27">
                  <c:v>0.55499999999999916</c:v>
                </c:pt>
                <c:pt idx="28">
                  <c:v>0.60133333333333339</c:v>
                </c:pt>
                <c:pt idx="29">
                  <c:v>0.70633333333333448</c:v>
                </c:pt>
                <c:pt idx="30">
                  <c:v>0.68199999999999916</c:v>
                </c:pt>
                <c:pt idx="31">
                  <c:v>0.69633333333333292</c:v>
                </c:pt>
                <c:pt idx="32">
                  <c:v>0.71366666666666667</c:v>
                </c:pt>
                <c:pt idx="33">
                  <c:v>0.78199999999999947</c:v>
                </c:pt>
                <c:pt idx="34">
                  <c:v>0.78933333333333289</c:v>
                </c:pt>
                <c:pt idx="35">
                  <c:v>0.79666666666666741</c:v>
                </c:pt>
                <c:pt idx="36">
                  <c:v>0.83366666666666711</c:v>
                </c:pt>
                <c:pt idx="37">
                  <c:v>0.86566666666666769</c:v>
                </c:pt>
                <c:pt idx="38">
                  <c:v>0.82266666666666666</c:v>
                </c:pt>
                <c:pt idx="39">
                  <c:v>0.912333333333334</c:v>
                </c:pt>
                <c:pt idx="40">
                  <c:v>0.98566666666666691</c:v>
                </c:pt>
                <c:pt idx="41">
                  <c:v>0.97599999999999965</c:v>
                </c:pt>
                <c:pt idx="42">
                  <c:v>1.0786666666666658</c:v>
                </c:pt>
                <c:pt idx="43">
                  <c:v>1.0776666666666668</c:v>
                </c:pt>
                <c:pt idx="44">
                  <c:v>1.1539999999999999</c:v>
                </c:pt>
                <c:pt idx="45">
                  <c:v>1.1540000000000006</c:v>
                </c:pt>
                <c:pt idx="46">
                  <c:v>1.220666666666667</c:v>
                </c:pt>
                <c:pt idx="47">
                  <c:v>1.2430000000000003</c:v>
                </c:pt>
                <c:pt idx="48">
                  <c:v>1.3266666666666662</c:v>
                </c:pt>
                <c:pt idx="49">
                  <c:v>1.3336666666666677</c:v>
                </c:pt>
                <c:pt idx="50">
                  <c:v>1.3656666666666666</c:v>
                </c:pt>
                <c:pt idx="51">
                  <c:v>1.4243333333333339</c:v>
                </c:pt>
                <c:pt idx="52">
                  <c:v>1.4186666666666674</c:v>
                </c:pt>
                <c:pt idx="53">
                  <c:v>1.4629999999999992</c:v>
                </c:pt>
                <c:pt idx="54">
                  <c:v>1.6723333333333337</c:v>
                </c:pt>
                <c:pt idx="55">
                  <c:v>1.6243333333333332</c:v>
                </c:pt>
                <c:pt idx="56">
                  <c:v>1.6883333333333332</c:v>
                </c:pt>
                <c:pt idx="57">
                  <c:v>1.7390000000000001</c:v>
                </c:pt>
                <c:pt idx="58">
                  <c:v>1.7026666666666663</c:v>
                </c:pt>
                <c:pt idx="59">
                  <c:v>1.8400000000000005</c:v>
                </c:pt>
                <c:pt idx="60">
                  <c:v>1.9136666666666671</c:v>
                </c:pt>
                <c:pt idx="61">
                  <c:v>1.9899999999999991</c:v>
                </c:pt>
                <c:pt idx="62">
                  <c:v>2.0036666666666672</c:v>
                </c:pt>
                <c:pt idx="63">
                  <c:v>2.1200000000000006</c:v>
                </c:pt>
                <c:pt idx="64">
                  <c:v>2.195666666666666</c:v>
                </c:pt>
                <c:pt idx="65">
                  <c:v>2.2410000000000001</c:v>
                </c:pt>
                <c:pt idx="66">
                  <c:v>2.3293333333333339</c:v>
                </c:pt>
                <c:pt idx="67">
                  <c:v>2.4346666666666668</c:v>
                </c:pt>
                <c:pt idx="68">
                  <c:v>2.5403333333333333</c:v>
                </c:pt>
                <c:pt idx="69">
                  <c:v>2.5216666666666665</c:v>
                </c:pt>
                <c:pt idx="70">
                  <c:v>2.625666666666667</c:v>
                </c:pt>
                <c:pt idx="71">
                  <c:v>2.6686666666666663</c:v>
                </c:pt>
                <c:pt idx="72">
                  <c:v>2.880666666666666</c:v>
                </c:pt>
                <c:pt idx="73">
                  <c:v>2.8736666666666668</c:v>
                </c:pt>
                <c:pt idx="74">
                  <c:v>3.0796666666666663</c:v>
                </c:pt>
                <c:pt idx="75">
                  <c:v>2.9489999999999998</c:v>
                </c:pt>
                <c:pt idx="76">
                  <c:v>3.1693333333333324</c:v>
                </c:pt>
                <c:pt idx="77">
                  <c:v>3.2286666666666659</c:v>
                </c:pt>
                <c:pt idx="78">
                  <c:v>3.4216666666666664</c:v>
                </c:pt>
                <c:pt idx="79">
                  <c:v>3.3276666666666674</c:v>
                </c:pt>
                <c:pt idx="80">
                  <c:v>3.6403333333333339</c:v>
                </c:pt>
                <c:pt idx="81">
                  <c:v>3.6616666666666671</c:v>
                </c:pt>
                <c:pt idx="82">
                  <c:v>3.827</c:v>
                </c:pt>
                <c:pt idx="83">
                  <c:v>3.8580000000000001</c:v>
                </c:pt>
                <c:pt idx="84">
                  <c:v>4.0570000000000004</c:v>
                </c:pt>
                <c:pt idx="85">
                  <c:v>4.086333333333334</c:v>
                </c:pt>
                <c:pt idx="86">
                  <c:v>4.2696666666666676</c:v>
                </c:pt>
                <c:pt idx="87">
                  <c:v>4.3573333333333339</c:v>
                </c:pt>
                <c:pt idx="88">
                  <c:v>4.5309999999999997</c:v>
                </c:pt>
                <c:pt idx="89">
                  <c:v>4.6719999999999997</c:v>
                </c:pt>
                <c:pt idx="90">
                  <c:v>4.7253333333333334</c:v>
                </c:pt>
                <c:pt idx="91">
                  <c:v>4.8803333333333336</c:v>
                </c:pt>
                <c:pt idx="92">
                  <c:v>4.8303333333333338</c:v>
                </c:pt>
                <c:pt idx="93">
                  <c:v>5.05</c:v>
                </c:pt>
                <c:pt idx="94">
                  <c:v>5.3346666666666662</c:v>
                </c:pt>
                <c:pt idx="95">
                  <c:v>5.2659999999999991</c:v>
                </c:pt>
                <c:pt idx="96">
                  <c:v>5.4659999999999984</c:v>
                </c:pt>
                <c:pt idx="97">
                  <c:v>5.5130000000000008</c:v>
                </c:pt>
                <c:pt idx="98">
                  <c:v>5.4913333333333325</c:v>
                </c:pt>
                <c:pt idx="99">
                  <c:v>5.6970000000000001</c:v>
                </c:pt>
                <c:pt idx="100">
                  <c:v>5.9443333333333328</c:v>
                </c:pt>
                <c:pt idx="101">
                  <c:v>5.9333333333333327</c:v>
                </c:pt>
                <c:pt idx="102">
                  <c:v>6.2856666666666667</c:v>
                </c:pt>
                <c:pt idx="103">
                  <c:v>6.4173333333333318</c:v>
                </c:pt>
                <c:pt idx="104">
                  <c:v>6.4989999999999997</c:v>
                </c:pt>
                <c:pt idx="105">
                  <c:v>6.7676666666666661</c:v>
                </c:pt>
                <c:pt idx="106">
                  <c:v>6.7496666666666671</c:v>
                </c:pt>
                <c:pt idx="107">
                  <c:v>6.9340000000000002</c:v>
                </c:pt>
                <c:pt idx="108">
                  <c:v>6.7966666666666669</c:v>
                </c:pt>
                <c:pt idx="109">
                  <c:v>7.1186666666666669</c:v>
                </c:pt>
                <c:pt idx="110">
                  <c:v>7.1946666666666657</c:v>
                </c:pt>
                <c:pt idx="111">
                  <c:v>7.2896666666666663</c:v>
                </c:pt>
                <c:pt idx="112">
                  <c:v>7.4179999999999993</c:v>
                </c:pt>
                <c:pt idx="113">
                  <c:v>7.698666666666667</c:v>
                </c:pt>
                <c:pt idx="114">
                  <c:v>7.7316666666666665</c:v>
                </c:pt>
                <c:pt idx="115">
                  <c:v>7.8163333333333327</c:v>
                </c:pt>
                <c:pt idx="116">
                  <c:v>7.9393333333333311</c:v>
                </c:pt>
                <c:pt idx="117">
                  <c:v>8.1273333333333344</c:v>
                </c:pt>
                <c:pt idx="118">
                  <c:v>8.2676666666666669</c:v>
                </c:pt>
                <c:pt idx="119">
                  <c:v>8.2333333333333343</c:v>
                </c:pt>
                <c:pt idx="120">
                  <c:v>8.56</c:v>
                </c:pt>
                <c:pt idx="121">
                  <c:v>8.5083333333333346</c:v>
                </c:pt>
                <c:pt idx="122">
                  <c:v>8.6643333333333334</c:v>
                </c:pt>
                <c:pt idx="123">
                  <c:v>8.7073333333333345</c:v>
                </c:pt>
                <c:pt idx="124">
                  <c:v>8.8839999999999986</c:v>
                </c:pt>
                <c:pt idx="125">
                  <c:v>8.7093333333333351</c:v>
                </c:pt>
                <c:pt idx="126">
                  <c:v>9.0116666666666667</c:v>
                </c:pt>
                <c:pt idx="127">
                  <c:v>9.1269999999999989</c:v>
                </c:pt>
                <c:pt idx="128">
                  <c:v>9.3786666666666658</c:v>
                </c:pt>
                <c:pt idx="129">
                  <c:v>9.299333333333335</c:v>
                </c:pt>
                <c:pt idx="130">
                  <c:v>9.2423333333333328</c:v>
                </c:pt>
                <c:pt idx="131">
                  <c:v>9.5713333333333335</c:v>
                </c:pt>
                <c:pt idx="132">
                  <c:v>9.7803333333333331</c:v>
                </c:pt>
                <c:pt idx="133">
                  <c:v>9.6240000000000006</c:v>
                </c:pt>
                <c:pt idx="134">
                  <c:v>9.8916666666666657</c:v>
                </c:pt>
                <c:pt idx="135">
                  <c:v>9.5896666666666661</c:v>
                </c:pt>
                <c:pt idx="136">
                  <c:v>10.068000000000001</c:v>
                </c:pt>
                <c:pt idx="137">
                  <c:v>9.7943333333333324</c:v>
                </c:pt>
                <c:pt idx="138">
                  <c:v>10.015666666666666</c:v>
                </c:pt>
                <c:pt idx="139">
                  <c:v>10.431000000000001</c:v>
                </c:pt>
                <c:pt idx="140">
                  <c:v>10.286666666666667</c:v>
                </c:pt>
                <c:pt idx="141">
                  <c:v>10.277333333333333</c:v>
                </c:pt>
                <c:pt idx="142">
                  <c:v>10.227</c:v>
                </c:pt>
                <c:pt idx="143">
                  <c:v>10.108000000000001</c:v>
                </c:pt>
                <c:pt idx="144">
                  <c:v>10.222666666666667</c:v>
                </c:pt>
                <c:pt idx="145">
                  <c:v>10.574666666666667</c:v>
                </c:pt>
                <c:pt idx="146">
                  <c:v>10.548333333333332</c:v>
                </c:pt>
                <c:pt idx="147">
                  <c:v>10.633333333333335</c:v>
                </c:pt>
                <c:pt idx="148">
                  <c:v>10.655666666666667</c:v>
                </c:pt>
                <c:pt idx="149">
                  <c:v>10.420666666666667</c:v>
                </c:pt>
                <c:pt idx="150">
                  <c:v>11.006</c:v>
                </c:pt>
                <c:pt idx="151">
                  <c:v>10.753666666666666</c:v>
                </c:pt>
                <c:pt idx="152">
                  <c:v>10.630999999999998</c:v>
                </c:pt>
                <c:pt idx="153">
                  <c:v>10.652666666666667</c:v>
                </c:pt>
                <c:pt idx="154">
                  <c:v>10.793666666666667</c:v>
                </c:pt>
                <c:pt idx="155">
                  <c:v>10.776666666666666</c:v>
                </c:pt>
                <c:pt idx="156">
                  <c:v>10.941333333333333</c:v>
                </c:pt>
                <c:pt idx="157">
                  <c:v>10.929666666666668</c:v>
                </c:pt>
                <c:pt idx="158">
                  <c:v>10.813000000000001</c:v>
                </c:pt>
                <c:pt idx="159">
                  <c:v>11.071666666666665</c:v>
                </c:pt>
                <c:pt idx="160">
                  <c:v>10.928000000000003</c:v>
                </c:pt>
                <c:pt idx="161">
                  <c:v>10.932</c:v>
                </c:pt>
                <c:pt idx="162">
                  <c:v>11.077666666666667</c:v>
                </c:pt>
                <c:pt idx="163">
                  <c:v>10.878666666666668</c:v>
                </c:pt>
                <c:pt idx="164">
                  <c:v>11.034333333333331</c:v>
                </c:pt>
                <c:pt idx="165">
                  <c:v>11.231</c:v>
                </c:pt>
                <c:pt idx="166">
                  <c:v>11.169333333333334</c:v>
                </c:pt>
                <c:pt idx="167">
                  <c:v>11.030666666666667</c:v>
                </c:pt>
                <c:pt idx="168">
                  <c:v>11.196666666666667</c:v>
                </c:pt>
                <c:pt idx="169">
                  <c:v>11.456999999999999</c:v>
                </c:pt>
                <c:pt idx="170">
                  <c:v>11.456666666666665</c:v>
                </c:pt>
                <c:pt idx="171">
                  <c:v>11.209000000000001</c:v>
                </c:pt>
                <c:pt idx="172">
                  <c:v>11.496333333333334</c:v>
                </c:pt>
                <c:pt idx="173">
                  <c:v>11.653</c:v>
                </c:pt>
                <c:pt idx="174">
                  <c:v>11.259333333333336</c:v>
                </c:pt>
                <c:pt idx="175">
                  <c:v>11.638</c:v>
                </c:pt>
                <c:pt idx="176">
                  <c:v>11.458333333333334</c:v>
                </c:pt>
                <c:pt idx="177">
                  <c:v>11.674333333333331</c:v>
                </c:pt>
                <c:pt idx="178">
                  <c:v>11.655000000000001</c:v>
                </c:pt>
                <c:pt idx="179">
                  <c:v>11.504666666666665</c:v>
                </c:pt>
                <c:pt idx="180">
                  <c:v>11.539000000000001</c:v>
                </c:pt>
                <c:pt idx="181">
                  <c:v>11.630333333333333</c:v>
                </c:pt>
                <c:pt idx="182">
                  <c:v>11.729666666666667</c:v>
                </c:pt>
                <c:pt idx="183">
                  <c:v>11.683999999999997</c:v>
                </c:pt>
                <c:pt idx="184">
                  <c:v>11.609333333333334</c:v>
                </c:pt>
                <c:pt idx="185">
                  <c:v>11.792666666666667</c:v>
                </c:pt>
                <c:pt idx="186">
                  <c:v>11.972</c:v>
                </c:pt>
                <c:pt idx="187">
                  <c:v>11.843666666666669</c:v>
                </c:pt>
                <c:pt idx="188">
                  <c:v>11.943000000000003</c:v>
                </c:pt>
                <c:pt idx="189">
                  <c:v>12.072333333333333</c:v>
                </c:pt>
                <c:pt idx="190">
                  <c:v>12.154333333333334</c:v>
                </c:pt>
                <c:pt idx="191">
                  <c:v>11.828000000000001</c:v>
                </c:pt>
                <c:pt idx="192">
                  <c:v>12.036000000000001</c:v>
                </c:pt>
                <c:pt idx="193">
                  <c:v>11.872666666666666</c:v>
                </c:pt>
                <c:pt idx="194">
                  <c:v>12.004</c:v>
                </c:pt>
                <c:pt idx="195">
                  <c:v>12.124666666666664</c:v>
                </c:pt>
                <c:pt idx="196">
                  <c:v>12.026000000000002</c:v>
                </c:pt>
                <c:pt idx="197">
                  <c:v>12.211333333333334</c:v>
                </c:pt>
                <c:pt idx="198">
                  <c:v>11.996333333333334</c:v>
                </c:pt>
                <c:pt idx="199">
                  <c:v>12.137333333333336</c:v>
                </c:pt>
                <c:pt idx="200">
                  <c:v>12.439000000000002</c:v>
                </c:pt>
                <c:pt idx="201">
                  <c:v>12.229666666666668</c:v>
                </c:pt>
                <c:pt idx="202">
                  <c:v>12.194666666666668</c:v>
                </c:pt>
                <c:pt idx="203">
                  <c:v>12.550333333333333</c:v>
                </c:pt>
                <c:pt idx="204">
                  <c:v>12.574</c:v>
                </c:pt>
                <c:pt idx="205">
                  <c:v>12.580333333333334</c:v>
                </c:pt>
                <c:pt idx="206">
                  <c:v>12.336333333333334</c:v>
                </c:pt>
                <c:pt idx="207">
                  <c:v>12.641333333333336</c:v>
                </c:pt>
                <c:pt idx="208">
                  <c:v>12.550666666666666</c:v>
                </c:pt>
                <c:pt idx="209">
                  <c:v>12.587333333333333</c:v>
                </c:pt>
                <c:pt idx="210">
                  <c:v>12.616666666666667</c:v>
                </c:pt>
                <c:pt idx="211">
                  <c:v>12.664000000000001</c:v>
                </c:pt>
                <c:pt idx="212">
                  <c:v>12.556666666666667</c:v>
                </c:pt>
                <c:pt idx="213">
                  <c:v>12.812000000000003</c:v>
                </c:pt>
                <c:pt idx="214">
                  <c:v>12.994333333333335</c:v>
                </c:pt>
                <c:pt idx="215">
                  <c:v>12.824</c:v>
                </c:pt>
                <c:pt idx="216">
                  <c:v>13.243333333333334</c:v>
                </c:pt>
                <c:pt idx="217">
                  <c:v>12.734333333333334</c:v>
                </c:pt>
                <c:pt idx="218">
                  <c:v>13.021333333333333</c:v>
                </c:pt>
                <c:pt idx="219">
                  <c:v>12.853333333333333</c:v>
                </c:pt>
                <c:pt idx="220">
                  <c:v>13.175666666666666</c:v>
                </c:pt>
                <c:pt idx="221">
                  <c:v>13.234</c:v>
                </c:pt>
                <c:pt idx="222">
                  <c:v>13.070666666666668</c:v>
                </c:pt>
                <c:pt idx="223">
                  <c:v>12.975999999999999</c:v>
                </c:pt>
                <c:pt idx="224">
                  <c:v>12.960333333333333</c:v>
                </c:pt>
                <c:pt idx="225">
                  <c:v>13.053666666666667</c:v>
                </c:pt>
                <c:pt idx="226">
                  <c:v>12.762</c:v>
                </c:pt>
                <c:pt idx="227">
                  <c:v>13.122999999999999</c:v>
                </c:pt>
                <c:pt idx="228">
                  <c:v>12.937666666666667</c:v>
                </c:pt>
                <c:pt idx="229">
                  <c:v>12.819000000000003</c:v>
                </c:pt>
                <c:pt idx="230">
                  <c:v>12.768000000000001</c:v>
                </c:pt>
                <c:pt idx="231">
                  <c:v>12.983333333333334</c:v>
                </c:pt>
                <c:pt idx="232">
                  <c:v>12.765333333333333</c:v>
                </c:pt>
                <c:pt idx="233">
                  <c:v>13.085999999999999</c:v>
                </c:pt>
                <c:pt idx="234">
                  <c:v>13.247</c:v>
                </c:pt>
                <c:pt idx="235">
                  <c:v>13.055999999999999</c:v>
                </c:pt>
                <c:pt idx="236">
                  <c:v>13.145666666666665</c:v>
                </c:pt>
                <c:pt idx="237">
                  <c:v>13.464666666666668</c:v>
                </c:pt>
                <c:pt idx="238">
                  <c:v>13.303666666666667</c:v>
                </c:pt>
                <c:pt idx="239">
                  <c:v>13.066999999999998</c:v>
                </c:pt>
                <c:pt idx="240">
                  <c:v>13.269</c:v>
                </c:pt>
                <c:pt idx="241">
                  <c:v>13.451666666666668</c:v>
                </c:pt>
                <c:pt idx="242">
                  <c:v>12.924333333333335</c:v>
                </c:pt>
                <c:pt idx="243">
                  <c:v>13.296666666666667</c:v>
                </c:pt>
                <c:pt idx="244">
                  <c:v>13.031333333333334</c:v>
                </c:pt>
                <c:pt idx="245">
                  <c:v>13.345333333333334</c:v>
                </c:pt>
                <c:pt idx="246">
                  <c:v>13.096666666666664</c:v>
                </c:pt>
                <c:pt idx="247">
                  <c:v>13.202666666666667</c:v>
                </c:pt>
                <c:pt idx="248">
                  <c:v>13.329666666666668</c:v>
                </c:pt>
                <c:pt idx="249">
                  <c:v>13.222</c:v>
                </c:pt>
                <c:pt idx="250">
                  <c:v>13.499000000000001</c:v>
                </c:pt>
                <c:pt idx="251">
                  <c:v>13.308333333333332</c:v>
                </c:pt>
                <c:pt idx="252">
                  <c:v>13.24</c:v>
                </c:pt>
                <c:pt idx="253">
                  <c:v>13.143000000000001</c:v>
                </c:pt>
                <c:pt idx="254">
                  <c:v>13.696333333333333</c:v>
                </c:pt>
                <c:pt idx="255">
                  <c:v>13.211333333333334</c:v>
                </c:pt>
                <c:pt idx="256">
                  <c:v>13.446333333333333</c:v>
                </c:pt>
                <c:pt idx="257">
                  <c:v>13.888</c:v>
                </c:pt>
                <c:pt idx="258">
                  <c:v>13.454333333333333</c:v>
                </c:pt>
                <c:pt idx="259">
                  <c:v>13.769666666666666</c:v>
                </c:pt>
                <c:pt idx="260">
                  <c:v>13.315999999999997</c:v>
                </c:pt>
                <c:pt idx="261">
                  <c:v>13.481333333333334</c:v>
                </c:pt>
                <c:pt idx="262">
                  <c:v>13.488666666666667</c:v>
                </c:pt>
                <c:pt idx="263">
                  <c:v>13.344333333333333</c:v>
                </c:pt>
                <c:pt idx="264">
                  <c:v>13.725666666666669</c:v>
                </c:pt>
                <c:pt idx="265">
                  <c:v>13.257333333333335</c:v>
                </c:pt>
                <c:pt idx="266">
                  <c:v>13.495666666666667</c:v>
                </c:pt>
                <c:pt idx="267">
                  <c:v>13.667</c:v>
                </c:pt>
                <c:pt idx="268">
                  <c:v>13.736666666666666</c:v>
                </c:pt>
                <c:pt idx="269">
                  <c:v>13.621666666666668</c:v>
                </c:pt>
                <c:pt idx="270">
                  <c:v>13.635666666666665</c:v>
                </c:pt>
                <c:pt idx="271">
                  <c:v>13.304666666666668</c:v>
                </c:pt>
                <c:pt idx="272">
                  <c:v>13.665666666666667</c:v>
                </c:pt>
                <c:pt idx="273">
                  <c:v>13.544333333333334</c:v>
                </c:pt>
                <c:pt idx="274">
                  <c:v>13.676999999999998</c:v>
                </c:pt>
                <c:pt idx="275">
                  <c:v>13.639333333333335</c:v>
                </c:pt>
                <c:pt idx="276">
                  <c:v>13.715999999999999</c:v>
                </c:pt>
                <c:pt idx="277">
                  <c:v>13.676</c:v>
                </c:pt>
                <c:pt idx="278">
                  <c:v>13.748666666666667</c:v>
                </c:pt>
                <c:pt idx="279">
                  <c:v>13.602333333333334</c:v>
                </c:pt>
                <c:pt idx="280">
                  <c:v>13.716333333333333</c:v>
                </c:pt>
                <c:pt idx="281">
                  <c:v>13.716333333333333</c:v>
                </c:pt>
                <c:pt idx="282">
                  <c:v>13.847333333333333</c:v>
                </c:pt>
                <c:pt idx="283">
                  <c:v>13.893666666666666</c:v>
                </c:pt>
                <c:pt idx="284">
                  <c:v>13.966999999999999</c:v>
                </c:pt>
                <c:pt idx="285">
                  <c:v>14.018333333333333</c:v>
                </c:pt>
                <c:pt idx="286">
                  <c:v>13.873333333333335</c:v>
                </c:pt>
                <c:pt idx="287">
                  <c:v>13.979333333333335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relA::kan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2.2516660498394209E-2</c:v>
                  </c:pt>
                  <c:pt idx="1">
                    <c:v>0.11447416011193712</c:v>
                  </c:pt>
                  <c:pt idx="2">
                    <c:v>0.12550829985835044</c:v>
                  </c:pt>
                  <c:pt idx="3">
                    <c:v>6.2780039290632653E-2</c:v>
                  </c:pt>
                  <c:pt idx="4">
                    <c:v>0.13811710007574651</c:v>
                  </c:pt>
                  <c:pt idx="5">
                    <c:v>0.13834859353579851</c:v>
                  </c:pt>
                  <c:pt idx="6">
                    <c:v>7.6917704940628814E-2</c:v>
                  </c:pt>
                  <c:pt idx="7">
                    <c:v>8.0987653380006588E-2</c:v>
                  </c:pt>
                  <c:pt idx="8">
                    <c:v>0.12690284998113233</c:v>
                  </c:pt>
                  <c:pt idx="9">
                    <c:v>0.11809036088239275</c:v>
                  </c:pt>
                  <c:pt idx="10">
                    <c:v>8.3679945825350599E-2</c:v>
                  </c:pt>
                  <c:pt idx="11">
                    <c:v>8.5453691162719628E-2</c:v>
                  </c:pt>
                  <c:pt idx="12">
                    <c:v>7.7620873481300853E-2</c:v>
                  </c:pt>
                  <c:pt idx="13">
                    <c:v>0.12174289849241091</c:v>
                  </c:pt>
                  <c:pt idx="14">
                    <c:v>0.13216025625479691</c:v>
                  </c:pt>
                  <c:pt idx="15">
                    <c:v>8.2857307060594645E-2</c:v>
                  </c:pt>
                  <c:pt idx="16">
                    <c:v>0.14615858966661457</c:v>
                  </c:pt>
                  <c:pt idx="17">
                    <c:v>0.14925258233388816</c:v>
                  </c:pt>
                  <c:pt idx="18">
                    <c:v>0.14709180806557512</c:v>
                  </c:pt>
                  <c:pt idx="19">
                    <c:v>0.13858691616936281</c:v>
                  </c:pt>
                  <c:pt idx="20">
                    <c:v>8.8934432776812802E-2</c:v>
                  </c:pt>
                  <c:pt idx="21">
                    <c:v>6.5817930687619319E-2</c:v>
                  </c:pt>
                  <c:pt idx="22">
                    <c:v>0.12952605915413545</c:v>
                  </c:pt>
                  <c:pt idx="23">
                    <c:v>9.8459805673857051E-2</c:v>
                  </c:pt>
                  <c:pt idx="24">
                    <c:v>0.15381915788786973</c:v>
                  </c:pt>
                  <c:pt idx="25">
                    <c:v>6.4360961252403093E-2</c:v>
                  </c:pt>
                  <c:pt idx="26">
                    <c:v>0.10582532778120726</c:v>
                  </c:pt>
                  <c:pt idx="27">
                    <c:v>8.5471242727207811E-2</c:v>
                  </c:pt>
                  <c:pt idx="28">
                    <c:v>0.13424728426800184</c:v>
                  </c:pt>
                  <c:pt idx="29">
                    <c:v>9.9744674043281273E-2</c:v>
                  </c:pt>
                  <c:pt idx="30">
                    <c:v>6.5515901377706395E-2</c:v>
                  </c:pt>
                  <c:pt idx="31">
                    <c:v>9.6503885932122002E-2</c:v>
                  </c:pt>
                  <c:pt idx="32">
                    <c:v>7.7019478055880553E-2</c:v>
                  </c:pt>
                  <c:pt idx="33">
                    <c:v>0.12553220038433913</c:v>
                  </c:pt>
                  <c:pt idx="34">
                    <c:v>9.3037626796904638E-2</c:v>
                  </c:pt>
                  <c:pt idx="35">
                    <c:v>0.11414610520439779</c:v>
                  </c:pt>
                  <c:pt idx="36">
                    <c:v>0.17873257490825051</c:v>
                  </c:pt>
                  <c:pt idx="37">
                    <c:v>0.12246223907801237</c:v>
                  </c:pt>
                  <c:pt idx="38">
                    <c:v>0.13300125312692943</c:v>
                  </c:pt>
                  <c:pt idx="39">
                    <c:v>0.15492901600410391</c:v>
                  </c:pt>
                  <c:pt idx="40">
                    <c:v>7.8341134363331788E-2</c:v>
                  </c:pt>
                  <c:pt idx="41">
                    <c:v>7.3927892796519235E-2</c:v>
                  </c:pt>
                  <c:pt idx="42">
                    <c:v>0.12206692153623704</c:v>
                  </c:pt>
                  <c:pt idx="43">
                    <c:v>0.10682852303263145</c:v>
                  </c:pt>
                  <c:pt idx="44">
                    <c:v>0.12947715371189425</c:v>
                  </c:pt>
                  <c:pt idx="45">
                    <c:v>0.1449011157076901</c:v>
                  </c:pt>
                  <c:pt idx="46">
                    <c:v>0.19955533902487874</c:v>
                  </c:pt>
                  <c:pt idx="47">
                    <c:v>0.18420912029538661</c:v>
                  </c:pt>
                  <c:pt idx="48">
                    <c:v>0.16620569585105655</c:v>
                  </c:pt>
                  <c:pt idx="49">
                    <c:v>0.14611296999240142</c:v>
                  </c:pt>
                  <c:pt idx="50">
                    <c:v>0.10962359843269855</c:v>
                  </c:pt>
                  <c:pt idx="51">
                    <c:v>0.21412690940966189</c:v>
                  </c:pt>
                  <c:pt idx="52">
                    <c:v>0.17738752304864636</c:v>
                  </c:pt>
                  <c:pt idx="53">
                    <c:v>0.14642859465737551</c:v>
                  </c:pt>
                  <c:pt idx="54">
                    <c:v>0.20110030664654283</c:v>
                  </c:pt>
                  <c:pt idx="55">
                    <c:v>0.1303853263727682</c:v>
                  </c:pt>
                  <c:pt idx="56">
                    <c:v>0.16114072524763454</c:v>
                  </c:pt>
                  <c:pt idx="57">
                    <c:v>0.18181675757018001</c:v>
                  </c:pt>
                  <c:pt idx="58">
                    <c:v>0.14980431680473541</c:v>
                  </c:pt>
                  <c:pt idx="59">
                    <c:v>0.17020379940921826</c:v>
                  </c:pt>
                  <c:pt idx="60">
                    <c:v>0.20963380770604137</c:v>
                  </c:pt>
                  <c:pt idx="61">
                    <c:v>0.16853585177443281</c:v>
                  </c:pt>
                  <c:pt idx="62">
                    <c:v>0.16777067681809274</c:v>
                  </c:pt>
                  <c:pt idx="63">
                    <c:v>0.15642570121306887</c:v>
                  </c:pt>
                  <c:pt idx="64">
                    <c:v>0.10902446208687958</c:v>
                  </c:pt>
                  <c:pt idx="65">
                    <c:v>0.14550028636856302</c:v>
                  </c:pt>
                  <c:pt idx="66">
                    <c:v>5.9534303836808931E-2</c:v>
                  </c:pt>
                  <c:pt idx="67">
                    <c:v>0.14433410315422304</c:v>
                  </c:pt>
                  <c:pt idx="68">
                    <c:v>0.15900943368240864</c:v>
                  </c:pt>
                  <c:pt idx="69">
                    <c:v>0.14612437624617475</c:v>
                  </c:pt>
                  <c:pt idx="70">
                    <c:v>0.10688779163216243</c:v>
                  </c:pt>
                  <c:pt idx="71">
                    <c:v>0.16903549923019182</c:v>
                  </c:pt>
                  <c:pt idx="72">
                    <c:v>0.15459301407243653</c:v>
                  </c:pt>
                  <c:pt idx="73">
                    <c:v>0.13803743453619285</c:v>
                  </c:pt>
                  <c:pt idx="74">
                    <c:v>0.15404328396049505</c:v>
                  </c:pt>
                  <c:pt idx="75">
                    <c:v>0.18284693051840031</c:v>
                  </c:pt>
                  <c:pt idx="76">
                    <c:v>0.1268227108999041</c:v>
                  </c:pt>
                  <c:pt idx="77">
                    <c:v>0.18666101181910894</c:v>
                  </c:pt>
                  <c:pt idx="78">
                    <c:v>0.15054013861204485</c:v>
                  </c:pt>
                  <c:pt idx="79">
                    <c:v>0.26172759375605387</c:v>
                  </c:pt>
                  <c:pt idx="80">
                    <c:v>0.20822663934601068</c:v>
                  </c:pt>
                  <c:pt idx="81">
                    <c:v>0.10652229813518073</c:v>
                  </c:pt>
                  <c:pt idx="82">
                    <c:v>0.1821052809045732</c:v>
                  </c:pt>
                  <c:pt idx="83">
                    <c:v>0.14947352050893056</c:v>
                  </c:pt>
                  <c:pt idx="84">
                    <c:v>0.2096004134855986</c:v>
                  </c:pt>
                  <c:pt idx="85">
                    <c:v>0.15922416064571837</c:v>
                  </c:pt>
                  <c:pt idx="86">
                    <c:v>0.17650023607160953</c:v>
                  </c:pt>
                  <c:pt idx="87">
                    <c:v>0.18015086270493783</c:v>
                  </c:pt>
                  <c:pt idx="88">
                    <c:v>0.14828800805639558</c:v>
                  </c:pt>
                  <c:pt idx="89">
                    <c:v>0.22095323788832313</c:v>
                  </c:pt>
                  <c:pt idx="90">
                    <c:v>0.16141974269999906</c:v>
                  </c:pt>
                  <c:pt idx="91">
                    <c:v>0.19276496915501548</c:v>
                  </c:pt>
                  <c:pt idx="92">
                    <c:v>0.18595967304768102</c:v>
                  </c:pt>
                  <c:pt idx="93">
                    <c:v>0.20940471182218734</c:v>
                  </c:pt>
                  <c:pt idx="94">
                    <c:v>0.17951880124377195</c:v>
                  </c:pt>
                  <c:pt idx="95">
                    <c:v>0.2343871441298227</c:v>
                  </c:pt>
                  <c:pt idx="96">
                    <c:v>0.10259142264341685</c:v>
                  </c:pt>
                  <c:pt idx="97">
                    <c:v>0.20723497130873764</c:v>
                  </c:pt>
                  <c:pt idx="98">
                    <c:v>0.11200595222278971</c:v>
                  </c:pt>
                  <c:pt idx="99">
                    <c:v>0.20852417925347133</c:v>
                  </c:pt>
                  <c:pt idx="100">
                    <c:v>0.13900479608032834</c:v>
                  </c:pt>
                  <c:pt idx="101">
                    <c:v>0.19069958923221025</c:v>
                  </c:pt>
                  <c:pt idx="102">
                    <c:v>0.13555195805791037</c:v>
                  </c:pt>
                  <c:pt idx="103">
                    <c:v>0.18624446300494626</c:v>
                  </c:pt>
                  <c:pt idx="104">
                    <c:v>0.20569475767100548</c:v>
                  </c:pt>
                  <c:pt idx="105">
                    <c:v>0.12745325940647406</c:v>
                  </c:pt>
                  <c:pt idx="106">
                    <c:v>0.11095194154828306</c:v>
                  </c:pt>
                  <c:pt idx="107">
                    <c:v>0.18223702514399698</c:v>
                  </c:pt>
                  <c:pt idx="108">
                    <c:v>0.21774296773949073</c:v>
                  </c:pt>
                  <c:pt idx="109">
                    <c:v>0.17160710940983784</c:v>
                  </c:pt>
                  <c:pt idx="110">
                    <c:v>0.1706731769591637</c:v>
                  </c:pt>
                  <c:pt idx="111">
                    <c:v>0.17438749955200525</c:v>
                  </c:pt>
                  <c:pt idx="112">
                    <c:v>0.15142765049136078</c:v>
                  </c:pt>
                  <c:pt idx="113">
                    <c:v>0.10401442207694336</c:v>
                  </c:pt>
                  <c:pt idx="114">
                    <c:v>0.22823087725663602</c:v>
                  </c:pt>
                  <c:pt idx="115">
                    <c:v>0.22571072932701583</c:v>
                  </c:pt>
                  <c:pt idx="116">
                    <c:v>0.2689931845481105</c:v>
                  </c:pt>
                  <c:pt idx="117">
                    <c:v>0.27940174182229727</c:v>
                  </c:pt>
                  <c:pt idx="118">
                    <c:v>0.17954386650621296</c:v>
                  </c:pt>
                  <c:pt idx="119">
                    <c:v>0.14311300895912221</c:v>
                  </c:pt>
                  <c:pt idx="120">
                    <c:v>0.23413101745248144</c:v>
                  </c:pt>
                  <c:pt idx="121">
                    <c:v>0.17087129659483519</c:v>
                  </c:pt>
                  <c:pt idx="122">
                    <c:v>0.16808331267559004</c:v>
                  </c:pt>
                  <c:pt idx="123">
                    <c:v>0.15869887628251764</c:v>
                  </c:pt>
                  <c:pt idx="124">
                    <c:v>0.18258240148857072</c:v>
                  </c:pt>
                  <c:pt idx="125">
                    <c:v>0.16367956500430958</c:v>
                  </c:pt>
                  <c:pt idx="126">
                    <c:v>0.16137017485686098</c:v>
                  </c:pt>
                  <c:pt idx="127">
                    <c:v>0.2087973499193273</c:v>
                  </c:pt>
                  <c:pt idx="128">
                    <c:v>0.20179527579538031</c:v>
                  </c:pt>
                  <c:pt idx="129">
                    <c:v>0.17973406280762122</c:v>
                  </c:pt>
                  <c:pt idx="130">
                    <c:v>0.20884683382804947</c:v>
                  </c:pt>
                  <c:pt idx="131">
                    <c:v>0.13394899526810095</c:v>
                  </c:pt>
                  <c:pt idx="132">
                    <c:v>4.9034001808269799E-2</c:v>
                  </c:pt>
                  <c:pt idx="133">
                    <c:v>0.10068266980965514</c:v>
                  </c:pt>
                  <c:pt idx="134">
                    <c:v>0.19861101010098589</c:v>
                  </c:pt>
                  <c:pt idx="135">
                    <c:v>0.1520559107696908</c:v>
                  </c:pt>
                  <c:pt idx="136">
                    <c:v>0.21723105978044149</c:v>
                  </c:pt>
                  <c:pt idx="137">
                    <c:v>0.18850552600211426</c:v>
                  </c:pt>
                  <c:pt idx="138">
                    <c:v>0.17860664414666499</c:v>
                  </c:pt>
                  <c:pt idx="139">
                    <c:v>0.21906163516234503</c:v>
                  </c:pt>
                  <c:pt idx="140">
                    <c:v>0.18218946182477253</c:v>
                  </c:pt>
                  <c:pt idx="141">
                    <c:v>7.2807966597071797E-2</c:v>
                  </c:pt>
                  <c:pt idx="142">
                    <c:v>0.17412734803394248</c:v>
                  </c:pt>
                  <c:pt idx="143">
                    <c:v>4.9789557138018109E-2</c:v>
                  </c:pt>
                  <c:pt idx="144">
                    <c:v>4.3981056528163233E-2</c:v>
                  </c:pt>
                  <c:pt idx="145">
                    <c:v>0.13732807433296479</c:v>
                  </c:pt>
                  <c:pt idx="146">
                    <c:v>0.25924762936878387</c:v>
                  </c:pt>
                  <c:pt idx="147">
                    <c:v>3.7447741364913814E-2</c:v>
                  </c:pt>
                  <c:pt idx="148">
                    <c:v>0.24309737418025193</c:v>
                  </c:pt>
                  <c:pt idx="149">
                    <c:v>0.16084879027625137</c:v>
                  </c:pt>
                  <c:pt idx="150">
                    <c:v>0.15569521508383102</c:v>
                  </c:pt>
                  <c:pt idx="151">
                    <c:v>0.24366028263410963</c:v>
                  </c:pt>
                  <c:pt idx="152">
                    <c:v>0.13764204783907308</c:v>
                  </c:pt>
                  <c:pt idx="153">
                    <c:v>2.4006943440040958E-2</c:v>
                  </c:pt>
                  <c:pt idx="154">
                    <c:v>0.10512849280761355</c:v>
                  </c:pt>
                  <c:pt idx="155">
                    <c:v>0.11935800489842943</c:v>
                  </c:pt>
                  <c:pt idx="156">
                    <c:v>0.16580209085935507</c:v>
                  </c:pt>
                  <c:pt idx="157">
                    <c:v>0.1551816140312185</c:v>
                  </c:pt>
                  <c:pt idx="158">
                    <c:v>0.1410047280531174</c:v>
                  </c:pt>
                  <c:pt idx="159">
                    <c:v>8.2923659671612179E-2</c:v>
                  </c:pt>
                  <c:pt idx="160">
                    <c:v>7.8526004185451942E-2</c:v>
                  </c:pt>
                  <c:pt idx="161">
                    <c:v>4.4500936319737991E-2</c:v>
                  </c:pt>
                  <c:pt idx="162">
                    <c:v>0.13341788985489675</c:v>
                  </c:pt>
                  <c:pt idx="163">
                    <c:v>0.15850657189320003</c:v>
                  </c:pt>
                  <c:pt idx="164">
                    <c:v>9.3874029067327461E-2</c:v>
                  </c:pt>
                  <c:pt idx="165">
                    <c:v>0.12872580678843656</c:v>
                  </c:pt>
                  <c:pt idx="166">
                    <c:v>0.15729695907211047</c:v>
                  </c:pt>
                  <c:pt idx="167">
                    <c:v>0.18612451029709445</c:v>
                  </c:pt>
                  <c:pt idx="168">
                    <c:v>0.19228104430754595</c:v>
                  </c:pt>
                  <c:pt idx="169">
                    <c:v>7.7164326818378495E-2</c:v>
                  </c:pt>
                  <c:pt idx="170">
                    <c:v>0.20856733525011459</c:v>
                  </c:pt>
                  <c:pt idx="171">
                    <c:v>0.12095591483401655</c:v>
                  </c:pt>
                  <c:pt idx="172">
                    <c:v>5.2319531088623944E-2</c:v>
                  </c:pt>
                  <c:pt idx="173">
                    <c:v>9.7247107926149198E-2</c:v>
                  </c:pt>
                  <c:pt idx="174">
                    <c:v>8.955631375471812E-2</c:v>
                  </c:pt>
                  <c:pt idx="175">
                    <c:v>3.0892285984262264E-2</c:v>
                  </c:pt>
                  <c:pt idx="176">
                    <c:v>7.1514567280613006E-2</c:v>
                  </c:pt>
                  <c:pt idx="177">
                    <c:v>4.6872166581033402E-2</c:v>
                  </c:pt>
                  <c:pt idx="178">
                    <c:v>7.7783888648830707E-2</c:v>
                  </c:pt>
                  <c:pt idx="179">
                    <c:v>0.13695619737711812</c:v>
                  </c:pt>
                  <c:pt idx="180">
                    <c:v>5.128677542343036E-2</c:v>
                  </c:pt>
                  <c:pt idx="181">
                    <c:v>0.17812355262570037</c:v>
                  </c:pt>
                  <c:pt idx="182">
                    <c:v>0.12406046912695598</c:v>
                  </c:pt>
                  <c:pt idx="183">
                    <c:v>0.14615516868497413</c:v>
                  </c:pt>
                  <c:pt idx="184">
                    <c:v>0.15124814048443816</c:v>
                  </c:pt>
                  <c:pt idx="185">
                    <c:v>0.15057224179774961</c:v>
                  </c:pt>
                  <c:pt idx="186">
                    <c:v>0.15124814048443827</c:v>
                  </c:pt>
                  <c:pt idx="187">
                    <c:v>0.10462472620434148</c:v>
                  </c:pt>
                  <c:pt idx="188">
                    <c:v>0.15409196388304483</c:v>
                  </c:pt>
                  <c:pt idx="189">
                    <c:v>7.9881161734166414E-2</c:v>
                  </c:pt>
                  <c:pt idx="190">
                    <c:v>9.7616596949495316E-2</c:v>
                  </c:pt>
                  <c:pt idx="191">
                    <c:v>0.22347781396222305</c:v>
                  </c:pt>
                  <c:pt idx="192">
                    <c:v>7.5286120898876346E-2</c:v>
                  </c:pt>
                  <c:pt idx="193">
                    <c:v>0.108426626496141</c:v>
                  </c:pt>
                  <c:pt idx="194">
                    <c:v>9.0537285137119561E-2</c:v>
                  </c:pt>
                  <c:pt idx="195">
                    <c:v>0.16570153891862474</c:v>
                  </c:pt>
                  <c:pt idx="196">
                    <c:v>2.335237318418389E-2</c:v>
                  </c:pt>
                  <c:pt idx="197">
                    <c:v>4.8603840726155811E-2</c:v>
                  </c:pt>
                  <c:pt idx="198">
                    <c:v>6.5957056736436356E-2</c:v>
                  </c:pt>
                  <c:pt idx="199">
                    <c:v>9.7508973945993435E-2</c:v>
                  </c:pt>
                  <c:pt idx="200">
                    <c:v>5.1626866390798554E-2</c:v>
                  </c:pt>
                  <c:pt idx="201">
                    <c:v>0.20705152337844213</c:v>
                  </c:pt>
                  <c:pt idx="202">
                    <c:v>0.19056320036495214</c:v>
                  </c:pt>
                  <c:pt idx="203">
                    <c:v>0.18801418386210744</c:v>
                  </c:pt>
                  <c:pt idx="204">
                    <c:v>0.17240166279167277</c:v>
                  </c:pt>
                  <c:pt idx="205">
                    <c:v>9.5786220303342023E-2</c:v>
                  </c:pt>
                  <c:pt idx="206">
                    <c:v>0.19993082136912743</c:v>
                  </c:pt>
                  <c:pt idx="207">
                    <c:v>0.16317271013663229</c:v>
                  </c:pt>
                  <c:pt idx="208">
                    <c:v>0.18528446597956769</c:v>
                  </c:pt>
                  <c:pt idx="209">
                    <c:v>0.10379948619012326</c:v>
                  </c:pt>
                  <c:pt idx="210">
                    <c:v>5.3724606404639164E-2</c:v>
                  </c:pt>
                  <c:pt idx="211">
                    <c:v>0.15672374846631912</c:v>
                  </c:pt>
                  <c:pt idx="212">
                    <c:v>9.0555691888105069E-2</c:v>
                  </c:pt>
                  <c:pt idx="213">
                    <c:v>0.15704245710422982</c:v>
                  </c:pt>
                  <c:pt idx="214">
                    <c:v>3.2883633213702294E-2</c:v>
                  </c:pt>
                  <c:pt idx="215">
                    <c:v>5.8045958802774945E-2</c:v>
                  </c:pt>
                  <c:pt idx="216">
                    <c:v>0.16283836566771775</c:v>
                  </c:pt>
                  <c:pt idx="217">
                    <c:v>0.1520000000000015</c:v>
                  </c:pt>
                  <c:pt idx="218">
                    <c:v>6.7337458619503771E-2</c:v>
                  </c:pt>
                  <c:pt idx="219">
                    <c:v>8.3032122298141692E-2</c:v>
                  </c:pt>
                  <c:pt idx="220">
                    <c:v>0.13098473193468152</c:v>
                  </c:pt>
                  <c:pt idx="221">
                    <c:v>0.14650028441383262</c:v>
                  </c:pt>
                  <c:pt idx="222">
                    <c:v>0.12000138888085242</c:v>
                  </c:pt>
                  <c:pt idx="223">
                    <c:v>0.184361962815907</c:v>
                  </c:pt>
                  <c:pt idx="224">
                    <c:v>0.15646831415124549</c:v>
                  </c:pt>
                  <c:pt idx="225">
                    <c:v>0.12035087591427585</c:v>
                  </c:pt>
                  <c:pt idx="226">
                    <c:v>0.1326813224735636</c:v>
                  </c:pt>
                  <c:pt idx="227">
                    <c:v>0.19097382019533732</c:v>
                  </c:pt>
                  <c:pt idx="228">
                    <c:v>0.15122499793354419</c:v>
                  </c:pt>
                  <c:pt idx="229">
                    <c:v>0.14418853398704778</c:v>
                  </c:pt>
                  <c:pt idx="230">
                    <c:v>0.18589333859322146</c:v>
                  </c:pt>
                  <c:pt idx="231">
                    <c:v>0.12901162738296229</c:v>
                  </c:pt>
                  <c:pt idx="232">
                    <c:v>0.18861689567303905</c:v>
                  </c:pt>
                  <c:pt idx="233">
                    <c:v>5.7939623747485909E-2</c:v>
                  </c:pt>
                  <c:pt idx="234">
                    <c:v>0.2281059695258639</c:v>
                  </c:pt>
                  <c:pt idx="235">
                    <c:v>0.17927353401994356</c:v>
                  </c:pt>
                  <c:pt idx="236">
                    <c:v>0.1285936753239969</c:v>
                  </c:pt>
                  <c:pt idx="237">
                    <c:v>0.11445086281894155</c:v>
                  </c:pt>
                  <c:pt idx="238">
                    <c:v>8.4017855245180434E-2</c:v>
                  </c:pt>
                  <c:pt idx="239">
                    <c:v>7.2168783648704243E-2</c:v>
                  </c:pt>
                  <c:pt idx="240">
                    <c:v>3.1320919526731224E-2</c:v>
                  </c:pt>
                  <c:pt idx="241">
                    <c:v>0.10249552835774577</c:v>
                  </c:pt>
                  <c:pt idx="242">
                    <c:v>0.11819616463038828</c:v>
                  </c:pt>
                  <c:pt idx="243">
                    <c:v>7.213182376732348E-2</c:v>
                  </c:pt>
                  <c:pt idx="244">
                    <c:v>0.21233071688602756</c:v>
                  </c:pt>
                  <c:pt idx="245">
                    <c:v>0.14356299430331457</c:v>
                  </c:pt>
                  <c:pt idx="246">
                    <c:v>0.14114295353765924</c:v>
                  </c:pt>
                  <c:pt idx="247">
                    <c:v>0.17401532499562614</c:v>
                  </c:pt>
                  <c:pt idx="248">
                    <c:v>0.14522511261257007</c:v>
                  </c:pt>
                  <c:pt idx="249">
                    <c:v>8.3930526826259719E-2</c:v>
                  </c:pt>
                  <c:pt idx="250">
                    <c:v>0.14381585448065312</c:v>
                  </c:pt>
                  <c:pt idx="251">
                    <c:v>0.13551506681300693</c:v>
                  </c:pt>
                  <c:pt idx="252">
                    <c:v>4.631774318048288E-2</c:v>
                  </c:pt>
                  <c:pt idx="253">
                    <c:v>0.13174217244299752</c:v>
                  </c:pt>
                  <c:pt idx="254">
                    <c:v>9.2143004798701536E-2</c:v>
                  </c:pt>
                  <c:pt idx="255">
                    <c:v>0.23401780559037447</c:v>
                  </c:pt>
                  <c:pt idx="256">
                    <c:v>0.180144386534802</c:v>
                  </c:pt>
                  <c:pt idx="257">
                    <c:v>0.16926113946601556</c:v>
                  </c:pt>
                  <c:pt idx="258">
                    <c:v>0.15751296242955337</c:v>
                  </c:pt>
                  <c:pt idx="259">
                    <c:v>6.1581923754731482E-2</c:v>
                  </c:pt>
                  <c:pt idx="260">
                    <c:v>0.32317023377780146</c:v>
                  </c:pt>
                  <c:pt idx="261">
                    <c:v>0.22758075489812496</c:v>
                  </c:pt>
                  <c:pt idx="262">
                    <c:v>0.16713567343129898</c:v>
                  </c:pt>
                  <c:pt idx="263">
                    <c:v>0.10433280085061171</c:v>
                  </c:pt>
                  <c:pt idx="264">
                    <c:v>0.18587719960590562</c:v>
                  </c:pt>
                  <c:pt idx="265">
                    <c:v>0.1510772429366308</c:v>
                  </c:pt>
                  <c:pt idx="266">
                    <c:v>0.11303244372008238</c:v>
                  </c:pt>
                  <c:pt idx="267">
                    <c:v>0.19221429013820304</c:v>
                  </c:pt>
                  <c:pt idx="268">
                    <c:v>0.19081491905334311</c:v>
                  </c:pt>
                  <c:pt idx="269">
                    <c:v>4.5431266766403522E-2</c:v>
                  </c:pt>
                  <c:pt idx="270">
                    <c:v>0.1322283378604355</c:v>
                  </c:pt>
                  <c:pt idx="271">
                    <c:v>7.9254863152575974E-2</c:v>
                  </c:pt>
                  <c:pt idx="272">
                    <c:v>4.3592812863284328E-2</c:v>
                  </c:pt>
                  <c:pt idx="273">
                    <c:v>0.14450720858605359</c:v>
                  </c:pt>
                  <c:pt idx="274">
                    <c:v>9.4026591983331659E-2</c:v>
                  </c:pt>
                  <c:pt idx="275">
                    <c:v>5.0239426748323809E-2</c:v>
                  </c:pt>
                  <c:pt idx="276">
                    <c:v>0.13407584917998286</c:v>
                  </c:pt>
                  <c:pt idx="277">
                    <c:v>0.1681675751544687</c:v>
                  </c:pt>
                  <c:pt idx="278">
                    <c:v>9.4838459146769527E-2</c:v>
                  </c:pt>
                  <c:pt idx="279">
                    <c:v>0.15014104479899426</c:v>
                  </c:pt>
                  <c:pt idx="280">
                    <c:v>0.16586842174848584</c:v>
                  </c:pt>
                  <c:pt idx="281">
                    <c:v>0.10110555540292306</c:v>
                  </c:pt>
                  <c:pt idx="282">
                    <c:v>0.12737477510611409</c:v>
                  </c:pt>
                  <c:pt idx="283">
                    <c:v>0.19303453922377195</c:v>
                  </c:pt>
                  <c:pt idx="284">
                    <c:v>0.11109605453540504</c:v>
                  </c:pt>
                  <c:pt idx="285">
                    <c:v>0.14033650036014697</c:v>
                  </c:pt>
                  <c:pt idx="286">
                    <c:v>8.8376090280876882E-2</c:v>
                  </c:pt>
                  <c:pt idx="287">
                    <c:v>0.13655157755710307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2.2516660498394209E-2</c:v>
                  </c:pt>
                  <c:pt idx="1">
                    <c:v>0.11447416011193712</c:v>
                  </c:pt>
                  <c:pt idx="2">
                    <c:v>0.12550829985835044</c:v>
                  </c:pt>
                  <c:pt idx="3">
                    <c:v>6.2780039290632653E-2</c:v>
                  </c:pt>
                  <c:pt idx="4">
                    <c:v>0.13811710007574651</c:v>
                  </c:pt>
                  <c:pt idx="5">
                    <c:v>0.13834859353579851</c:v>
                  </c:pt>
                  <c:pt idx="6">
                    <c:v>7.6917704940628814E-2</c:v>
                  </c:pt>
                  <c:pt idx="7">
                    <c:v>8.0987653380006588E-2</c:v>
                  </c:pt>
                  <c:pt idx="8">
                    <c:v>0.12690284998113233</c:v>
                  </c:pt>
                  <c:pt idx="9">
                    <c:v>0.11809036088239275</c:v>
                  </c:pt>
                  <c:pt idx="10">
                    <c:v>8.3679945825350599E-2</c:v>
                  </c:pt>
                  <c:pt idx="11">
                    <c:v>8.5453691162719628E-2</c:v>
                  </c:pt>
                  <c:pt idx="12">
                    <c:v>7.7620873481300853E-2</c:v>
                  </c:pt>
                  <c:pt idx="13">
                    <c:v>0.12174289849241091</c:v>
                  </c:pt>
                  <c:pt idx="14">
                    <c:v>0.13216025625479691</c:v>
                  </c:pt>
                  <c:pt idx="15">
                    <c:v>8.2857307060594645E-2</c:v>
                  </c:pt>
                  <c:pt idx="16">
                    <c:v>0.14615858966661457</c:v>
                  </c:pt>
                  <c:pt idx="17">
                    <c:v>0.14925258233388816</c:v>
                  </c:pt>
                  <c:pt idx="18">
                    <c:v>0.14709180806557512</c:v>
                  </c:pt>
                  <c:pt idx="19">
                    <c:v>0.13858691616936281</c:v>
                  </c:pt>
                  <c:pt idx="20">
                    <c:v>8.8934432776812802E-2</c:v>
                  </c:pt>
                  <c:pt idx="21">
                    <c:v>6.5817930687619319E-2</c:v>
                  </c:pt>
                  <c:pt idx="22">
                    <c:v>0.12952605915413545</c:v>
                  </c:pt>
                  <c:pt idx="23">
                    <c:v>9.8459805673857051E-2</c:v>
                  </c:pt>
                  <c:pt idx="24">
                    <c:v>0.15381915788786973</c:v>
                  </c:pt>
                  <c:pt idx="25">
                    <c:v>6.4360961252403093E-2</c:v>
                  </c:pt>
                  <c:pt idx="26">
                    <c:v>0.10582532778120726</c:v>
                  </c:pt>
                  <c:pt idx="27">
                    <c:v>8.5471242727207811E-2</c:v>
                  </c:pt>
                  <c:pt idx="28">
                    <c:v>0.13424728426800184</c:v>
                  </c:pt>
                  <c:pt idx="29">
                    <c:v>9.9744674043281273E-2</c:v>
                  </c:pt>
                  <c:pt idx="30">
                    <c:v>6.5515901377706395E-2</c:v>
                  </c:pt>
                  <c:pt idx="31">
                    <c:v>9.6503885932122002E-2</c:v>
                  </c:pt>
                  <c:pt idx="32">
                    <c:v>7.7019478055880553E-2</c:v>
                  </c:pt>
                  <c:pt idx="33">
                    <c:v>0.12553220038433913</c:v>
                  </c:pt>
                  <c:pt idx="34">
                    <c:v>9.3037626796904638E-2</c:v>
                  </c:pt>
                  <c:pt idx="35">
                    <c:v>0.11414610520439779</c:v>
                  </c:pt>
                  <c:pt idx="36">
                    <c:v>0.17873257490825051</c:v>
                  </c:pt>
                  <c:pt idx="37">
                    <c:v>0.12246223907801237</c:v>
                  </c:pt>
                  <c:pt idx="38">
                    <c:v>0.13300125312692943</c:v>
                  </c:pt>
                  <c:pt idx="39">
                    <c:v>0.15492901600410391</c:v>
                  </c:pt>
                  <c:pt idx="40">
                    <c:v>7.8341134363331788E-2</c:v>
                  </c:pt>
                  <c:pt idx="41">
                    <c:v>7.3927892796519235E-2</c:v>
                  </c:pt>
                  <c:pt idx="42">
                    <c:v>0.12206692153623704</c:v>
                  </c:pt>
                  <c:pt idx="43">
                    <c:v>0.10682852303263145</c:v>
                  </c:pt>
                  <c:pt idx="44">
                    <c:v>0.12947715371189425</c:v>
                  </c:pt>
                  <c:pt idx="45">
                    <c:v>0.1449011157076901</c:v>
                  </c:pt>
                  <c:pt idx="46">
                    <c:v>0.19955533902487874</c:v>
                  </c:pt>
                  <c:pt idx="47">
                    <c:v>0.18420912029538661</c:v>
                  </c:pt>
                  <c:pt idx="48">
                    <c:v>0.16620569585105655</c:v>
                  </c:pt>
                  <c:pt idx="49">
                    <c:v>0.14611296999240142</c:v>
                  </c:pt>
                  <c:pt idx="50">
                    <c:v>0.10962359843269855</c:v>
                  </c:pt>
                  <c:pt idx="51">
                    <c:v>0.21412690940966189</c:v>
                  </c:pt>
                  <c:pt idx="52">
                    <c:v>0.17738752304864636</c:v>
                  </c:pt>
                  <c:pt idx="53">
                    <c:v>0.14642859465737551</c:v>
                  </c:pt>
                  <c:pt idx="54">
                    <c:v>0.20110030664654283</c:v>
                  </c:pt>
                  <c:pt idx="55">
                    <c:v>0.1303853263727682</c:v>
                  </c:pt>
                  <c:pt idx="56">
                    <c:v>0.16114072524763454</c:v>
                  </c:pt>
                  <c:pt idx="57">
                    <c:v>0.18181675757018001</c:v>
                  </c:pt>
                  <c:pt idx="58">
                    <c:v>0.14980431680473541</c:v>
                  </c:pt>
                  <c:pt idx="59">
                    <c:v>0.17020379940921826</c:v>
                  </c:pt>
                  <c:pt idx="60">
                    <c:v>0.20963380770604137</c:v>
                  </c:pt>
                  <c:pt idx="61">
                    <c:v>0.16853585177443281</c:v>
                  </c:pt>
                  <c:pt idx="62">
                    <c:v>0.16777067681809274</c:v>
                  </c:pt>
                  <c:pt idx="63">
                    <c:v>0.15642570121306887</c:v>
                  </c:pt>
                  <c:pt idx="64">
                    <c:v>0.10902446208687958</c:v>
                  </c:pt>
                  <c:pt idx="65">
                    <c:v>0.14550028636856302</c:v>
                  </c:pt>
                  <c:pt idx="66">
                    <c:v>5.9534303836808931E-2</c:v>
                  </c:pt>
                  <c:pt idx="67">
                    <c:v>0.14433410315422304</c:v>
                  </c:pt>
                  <c:pt idx="68">
                    <c:v>0.15900943368240864</c:v>
                  </c:pt>
                  <c:pt idx="69">
                    <c:v>0.14612437624617475</c:v>
                  </c:pt>
                  <c:pt idx="70">
                    <c:v>0.10688779163216243</c:v>
                  </c:pt>
                  <c:pt idx="71">
                    <c:v>0.16903549923019182</c:v>
                  </c:pt>
                  <c:pt idx="72">
                    <c:v>0.15459301407243653</c:v>
                  </c:pt>
                  <c:pt idx="73">
                    <c:v>0.13803743453619285</c:v>
                  </c:pt>
                  <c:pt idx="74">
                    <c:v>0.15404328396049505</c:v>
                  </c:pt>
                  <c:pt idx="75">
                    <c:v>0.18284693051840031</c:v>
                  </c:pt>
                  <c:pt idx="76">
                    <c:v>0.1268227108999041</c:v>
                  </c:pt>
                  <c:pt idx="77">
                    <c:v>0.18666101181910894</c:v>
                  </c:pt>
                  <c:pt idx="78">
                    <c:v>0.15054013861204485</c:v>
                  </c:pt>
                  <c:pt idx="79">
                    <c:v>0.26172759375605387</c:v>
                  </c:pt>
                  <c:pt idx="80">
                    <c:v>0.20822663934601068</c:v>
                  </c:pt>
                  <c:pt idx="81">
                    <c:v>0.10652229813518073</c:v>
                  </c:pt>
                  <c:pt idx="82">
                    <c:v>0.1821052809045732</c:v>
                  </c:pt>
                  <c:pt idx="83">
                    <c:v>0.14947352050893056</c:v>
                  </c:pt>
                  <c:pt idx="84">
                    <c:v>0.2096004134855986</c:v>
                  </c:pt>
                  <c:pt idx="85">
                    <c:v>0.15922416064571837</c:v>
                  </c:pt>
                  <c:pt idx="86">
                    <c:v>0.17650023607160953</c:v>
                  </c:pt>
                  <c:pt idx="87">
                    <c:v>0.18015086270493783</c:v>
                  </c:pt>
                  <c:pt idx="88">
                    <c:v>0.14828800805639558</c:v>
                  </c:pt>
                  <c:pt idx="89">
                    <c:v>0.22095323788832313</c:v>
                  </c:pt>
                  <c:pt idx="90">
                    <c:v>0.16141974269999906</c:v>
                  </c:pt>
                  <c:pt idx="91">
                    <c:v>0.19276496915501548</c:v>
                  </c:pt>
                  <c:pt idx="92">
                    <c:v>0.18595967304768102</c:v>
                  </c:pt>
                  <c:pt idx="93">
                    <c:v>0.20940471182218734</c:v>
                  </c:pt>
                  <c:pt idx="94">
                    <c:v>0.17951880124377195</c:v>
                  </c:pt>
                  <c:pt idx="95">
                    <c:v>0.2343871441298227</c:v>
                  </c:pt>
                  <c:pt idx="96">
                    <c:v>0.10259142264341685</c:v>
                  </c:pt>
                  <c:pt idx="97">
                    <c:v>0.20723497130873764</c:v>
                  </c:pt>
                  <c:pt idx="98">
                    <c:v>0.11200595222278971</c:v>
                  </c:pt>
                  <c:pt idx="99">
                    <c:v>0.20852417925347133</c:v>
                  </c:pt>
                  <c:pt idx="100">
                    <c:v>0.13900479608032834</c:v>
                  </c:pt>
                  <c:pt idx="101">
                    <c:v>0.19069958923221025</c:v>
                  </c:pt>
                  <c:pt idx="102">
                    <c:v>0.13555195805791037</c:v>
                  </c:pt>
                  <c:pt idx="103">
                    <c:v>0.18624446300494626</c:v>
                  </c:pt>
                  <c:pt idx="104">
                    <c:v>0.20569475767100548</c:v>
                  </c:pt>
                  <c:pt idx="105">
                    <c:v>0.12745325940647406</c:v>
                  </c:pt>
                  <c:pt idx="106">
                    <c:v>0.11095194154828306</c:v>
                  </c:pt>
                  <c:pt idx="107">
                    <c:v>0.18223702514399698</c:v>
                  </c:pt>
                  <c:pt idx="108">
                    <c:v>0.21774296773949073</c:v>
                  </c:pt>
                  <c:pt idx="109">
                    <c:v>0.17160710940983784</c:v>
                  </c:pt>
                  <c:pt idx="110">
                    <c:v>0.1706731769591637</c:v>
                  </c:pt>
                  <c:pt idx="111">
                    <c:v>0.17438749955200525</c:v>
                  </c:pt>
                  <c:pt idx="112">
                    <c:v>0.15142765049136078</c:v>
                  </c:pt>
                  <c:pt idx="113">
                    <c:v>0.10401442207694336</c:v>
                  </c:pt>
                  <c:pt idx="114">
                    <c:v>0.22823087725663602</c:v>
                  </c:pt>
                  <c:pt idx="115">
                    <c:v>0.22571072932701583</c:v>
                  </c:pt>
                  <c:pt idx="116">
                    <c:v>0.2689931845481105</c:v>
                  </c:pt>
                  <c:pt idx="117">
                    <c:v>0.27940174182229727</c:v>
                  </c:pt>
                  <c:pt idx="118">
                    <c:v>0.17954386650621296</c:v>
                  </c:pt>
                  <c:pt idx="119">
                    <c:v>0.14311300895912221</c:v>
                  </c:pt>
                  <c:pt idx="120">
                    <c:v>0.23413101745248144</c:v>
                  </c:pt>
                  <c:pt idx="121">
                    <c:v>0.17087129659483519</c:v>
                  </c:pt>
                  <c:pt idx="122">
                    <c:v>0.16808331267559004</c:v>
                  </c:pt>
                  <c:pt idx="123">
                    <c:v>0.15869887628251764</c:v>
                  </c:pt>
                  <c:pt idx="124">
                    <c:v>0.18258240148857072</c:v>
                  </c:pt>
                  <c:pt idx="125">
                    <c:v>0.16367956500430958</c:v>
                  </c:pt>
                  <c:pt idx="126">
                    <c:v>0.16137017485686098</c:v>
                  </c:pt>
                  <c:pt idx="127">
                    <c:v>0.2087973499193273</c:v>
                  </c:pt>
                  <c:pt idx="128">
                    <c:v>0.20179527579538031</c:v>
                  </c:pt>
                  <c:pt idx="129">
                    <c:v>0.17973406280762122</c:v>
                  </c:pt>
                  <c:pt idx="130">
                    <c:v>0.20884683382804947</c:v>
                  </c:pt>
                  <c:pt idx="131">
                    <c:v>0.13394899526810095</c:v>
                  </c:pt>
                  <c:pt idx="132">
                    <c:v>4.9034001808269799E-2</c:v>
                  </c:pt>
                  <c:pt idx="133">
                    <c:v>0.10068266980965514</c:v>
                  </c:pt>
                  <c:pt idx="134">
                    <c:v>0.19861101010098589</c:v>
                  </c:pt>
                  <c:pt idx="135">
                    <c:v>0.1520559107696908</c:v>
                  </c:pt>
                  <c:pt idx="136">
                    <c:v>0.21723105978044149</c:v>
                  </c:pt>
                  <c:pt idx="137">
                    <c:v>0.18850552600211426</c:v>
                  </c:pt>
                  <c:pt idx="138">
                    <c:v>0.17860664414666499</c:v>
                  </c:pt>
                  <c:pt idx="139">
                    <c:v>0.21906163516234503</c:v>
                  </c:pt>
                  <c:pt idx="140">
                    <c:v>0.18218946182477253</c:v>
                  </c:pt>
                  <c:pt idx="141">
                    <c:v>7.2807966597071797E-2</c:v>
                  </c:pt>
                  <c:pt idx="142">
                    <c:v>0.17412734803394248</c:v>
                  </c:pt>
                  <c:pt idx="143">
                    <c:v>4.9789557138018109E-2</c:v>
                  </c:pt>
                  <c:pt idx="144">
                    <c:v>4.3981056528163233E-2</c:v>
                  </c:pt>
                  <c:pt idx="145">
                    <c:v>0.13732807433296479</c:v>
                  </c:pt>
                  <c:pt idx="146">
                    <c:v>0.25924762936878387</c:v>
                  </c:pt>
                  <c:pt idx="147">
                    <c:v>3.7447741364913814E-2</c:v>
                  </c:pt>
                  <c:pt idx="148">
                    <c:v>0.24309737418025193</c:v>
                  </c:pt>
                  <c:pt idx="149">
                    <c:v>0.16084879027625137</c:v>
                  </c:pt>
                  <c:pt idx="150">
                    <c:v>0.15569521508383102</c:v>
                  </c:pt>
                  <c:pt idx="151">
                    <c:v>0.24366028263410963</c:v>
                  </c:pt>
                  <c:pt idx="152">
                    <c:v>0.13764204783907308</c:v>
                  </c:pt>
                  <c:pt idx="153">
                    <c:v>2.4006943440040958E-2</c:v>
                  </c:pt>
                  <c:pt idx="154">
                    <c:v>0.10512849280761355</c:v>
                  </c:pt>
                  <c:pt idx="155">
                    <c:v>0.11935800489842943</c:v>
                  </c:pt>
                  <c:pt idx="156">
                    <c:v>0.16580209085935507</c:v>
                  </c:pt>
                  <c:pt idx="157">
                    <c:v>0.1551816140312185</c:v>
                  </c:pt>
                  <c:pt idx="158">
                    <c:v>0.1410047280531174</c:v>
                  </c:pt>
                  <c:pt idx="159">
                    <c:v>8.2923659671612179E-2</c:v>
                  </c:pt>
                  <c:pt idx="160">
                    <c:v>7.8526004185451942E-2</c:v>
                  </c:pt>
                  <c:pt idx="161">
                    <c:v>4.4500936319737991E-2</c:v>
                  </c:pt>
                  <c:pt idx="162">
                    <c:v>0.13341788985489675</c:v>
                  </c:pt>
                  <c:pt idx="163">
                    <c:v>0.15850657189320003</c:v>
                  </c:pt>
                  <c:pt idx="164">
                    <c:v>9.3874029067327461E-2</c:v>
                  </c:pt>
                  <c:pt idx="165">
                    <c:v>0.12872580678843656</c:v>
                  </c:pt>
                  <c:pt idx="166">
                    <c:v>0.15729695907211047</c:v>
                  </c:pt>
                  <c:pt idx="167">
                    <c:v>0.18612451029709445</c:v>
                  </c:pt>
                  <c:pt idx="168">
                    <c:v>0.19228104430754595</c:v>
                  </c:pt>
                  <c:pt idx="169">
                    <c:v>7.7164326818378495E-2</c:v>
                  </c:pt>
                  <c:pt idx="170">
                    <c:v>0.20856733525011459</c:v>
                  </c:pt>
                  <c:pt idx="171">
                    <c:v>0.12095591483401655</c:v>
                  </c:pt>
                  <c:pt idx="172">
                    <c:v>5.2319531088623944E-2</c:v>
                  </c:pt>
                  <c:pt idx="173">
                    <c:v>9.7247107926149198E-2</c:v>
                  </c:pt>
                  <c:pt idx="174">
                    <c:v>8.955631375471812E-2</c:v>
                  </c:pt>
                  <c:pt idx="175">
                    <c:v>3.0892285984262264E-2</c:v>
                  </c:pt>
                  <c:pt idx="176">
                    <c:v>7.1514567280613006E-2</c:v>
                  </c:pt>
                  <c:pt idx="177">
                    <c:v>4.6872166581033402E-2</c:v>
                  </c:pt>
                  <c:pt idx="178">
                    <c:v>7.7783888648830707E-2</c:v>
                  </c:pt>
                  <c:pt idx="179">
                    <c:v>0.13695619737711812</c:v>
                  </c:pt>
                  <c:pt idx="180">
                    <c:v>5.128677542343036E-2</c:v>
                  </c:pt>
                  <c:pt idx="181">
                    <c:v>0.17812355262570037</c:v>
                  </c:pt>
                  <c:pt idx="182">
                    <c:v>0.12406046912695598</c:v>
                  </c:pt>
                  <c:pt idx="183">
                    <c:v>0.14615516868497413</c:v>
                  </c:pt>
                  <c:pt idx="184">
                    <c:v>0.15124814048443816</c:v>
                  </c:pt>
                  <c:pt idx="185">
                    <c:v>0.15057224179774961</c:v>
                  </c:pt>
                  <c:pt idx="186">
                    <c:v>0.15124814048443827</c:v>
                  </c:pt>
                  <c:pt idx="187">
                    <c:v>0.10462472620434148</c:v>
                  </c:pt>
                  <c:pt idx="188">
                    <c:v>0.15409196388304483</c:v>
                  </c:pt>
                  <c:pt idx="189">
                    <c:v>7.9881161734166414E-2</c:v>
                  </c:pt>
                  <c:pt idx="190">
                    <c:v>9.7616596949495316E-2</c:v>
                  </c:pt>
                  <c:pt idx="191">
                    <c:v>0.22347781396222305</c:v>
                  </c:pt>
                  <c:pt idx="192">
                    <c:v>7.5286120898876346E-2</c:v>
                  </c:pt>
                  <c:pt idx="193">
                    <c:v>0.108426626496141</c:v>
                  </c:pt>
                  <c:pt idx="194">
                    <c:v>9.0537285137119561E-2</c:v>
                  </c:pt>
                  <c:pt idx="195">
                    <c:v>0.16570153891862474</c:v>
                  </c:pt>
                  <c:pt idx="196">
                    <c:v>2.335237318418389E-2</c:v>
                  </c:pt>
                  <c:pt idx="197">
                    <c:v>4.8603840726155811E-2</c:v>
                  </c:pt>
                  <c:pt idx="198">
                    <c:v>6.5957056736436356E-2</c:v>
                  </c:pt>
                  <c:pt idx="199">
                    <c:v>9.7508973945993435E-2</c:v>
                  </c:pt>
                  <c:pt idx="200">
                    <c:v>5.1626866390798554E-2</c:v>
                  </c:pt>
                  <c:pt idx="201">
                    <c:v>0.20705152337844213</c:v>
                  </c:pt>
                  <c:pt idx="202">
                    <c:v>0.19056320036495214</c:v>
                  </c:pt>
                  <c:pt idx="203">
                    <c:v>0.18801418386210744</c:v>
                  </c:pt>
                  <c:pt idx="204">
                    <c:v>0.17240166279167277</c:v>
                  </c:pt>
                  <c:pt idx="205">
                    <c:v>9.5786220303342023E-2</c:v>
                  </c:pt>
                  <c:pt idx="206">
                    <c:v>0.19993082136912743</c:v>
                  </c:pt>
                  <c:pt idx="207">
                    <c:v>0.16317271013663229</c:v>
                  </c:pt>
                  <c:pt idx="208">
                    <c:v>0.18528446597956769</c:v>
                  </c:pt>
                  <c:pt idx="209">
                    <c:v>0.10379948619012326</c:v>
                  </c:pt>
                  <c:pt idx="210">
                    <c:v>5.3724606404639164E-2</c:v>
                  </c:pt>
                  <c:pt idx="211">
                    <c:v>0.15672374846631912</c:v>
                  </c:pt>
                  <c:pt idx="212">
                    <c:v>9.0555691888105069E-2</c:v>
                  </c:pt>
                  <c:pt idx="213">
                    <c:v>0.15704245710422982</c:v>
                  </c:pt>
                  <c:pt idx="214">
                    <c:v>3.2883633213702294E-2</c:v>
                  </c:pt>
                  <c:pt idx="215">
                    <c:v>5.8045958802774945E-2</c:v>
                  </c:pt>
                  <c:pt idx="216">
                    <c:v>0.16283836566771775</c:v>
                  </c:pt>
                  <c:pt idx="217">
                    <c:v>0.1520000000000015</c:v>
                  </c:pt>
                  <c:pt idx="218">
                    <c:v>6.7337458619503771E-2</c:v>
                  </c:pt>
                  <c:pt idx="219">
                    <c:v>8.3032122298141692E-2</c:v>
                  </c:pt>
                  <c:pt idx="220">
                    <c:v>0.13098473193468152</c:v>
                  </c:pt>
                  <c:pt idx="221">
                    <c:v>0.14650028441383262</c:v>
                  </c:pt>
                  <c:pt idx="222">
                    <c:v>0.12000138888085242</c:v>
                  </c:pt>
                  <c:pt idx="223">
                    <c:v>0.184361962815907</c:v>
                  </c:pt>
                  <c:pt idx="224">
                    <c:v>0.15646831415124549</c:v>
                  </c:pt>
                  <c:pt idx="225">
                    <c:v>0.12035087591427585</c:v>
                  </c:pt>
                  <c:pt idx="226">
                    <c:v>0.1326813224735636</c:v>
                  </c:pt>
                  <c:pt idx="227">
                    <c:v>0.19097382019533732</c:v>
                  </c:pt>
                  <c:pt idx="228">
                    <c:v>0.15122499793354419</c:v>
                  </c:pt>
                  <c:pt idx="229">
                    <c:v>0.14418853398704778</c:v>
                  </c:pt>
                  <c:pt idx="230">
                    <c:v>0.18589333859322146</c:v>
                  </c:pt>
                  <c:pt idx="231">
                    <c:v>0.12901162738296229</c:v>
                  </c:pt>
                  <c:pt idx="232">
                    <c:v>0.18861689567303905</c:v>
                  </c:pt>
                  <c:pt idx="233">
                    <c:v>5.7939623747485909E-2</c:v>
                  </c:pt>
                  <c:pt idx="234">
                    <c:v>0.2281059695258639</c:v>
                  </c:pt>
                  <c:pt idx="235">
                    <c:v>0.17927353401994356</c:v>
                  </c:pt>
                  <c:pt idx="236">
                    <c:v>0.1285936753239969</c:v>
                  </c:pt>
                  <c:pt idx="237">
                    <c:v>0.11445086281894155</c:v>
                  </c:pt>
                  <c:pt idx="238">
                    <c:v>8.4017855245180434E-2</c:v>
                  </c:pt>
                  <c:pt idx="239">
                    <c:v>7.2168783648704243E-2</c:v>
                  </c:pt>
                  <c:pt idx="240">
                    <c:v>3.1320919526731224E-2</c:v>
                  </c:pt>
                  <c:pt idx="241">
                    <c:v>0.10249552835774577</c:v>
                  </c:pt>
                  <c:pt idx="242">
                    <c:v>0.11819616463038828</c:v>
                  </c:pt>
                  <c:pt idx="243">
                    <c:v>7.213182376732348E-2</c:v>
                  </c:pt>
                  <c:pt idx="244">
                    <c:v>0.21233071688602756</c:v>
                  </c:pt>
                  <c:pt idx="245">
                    <c:v>0.14356299430331457</c:v>
                  </c:pt>
                  <c:pt idx="246">
                    <c:v>0.14114295353765924</c:v>
                  </c:pt>
                  <c:pt idx="247">
                    <c:v>0.17401532499562614</c:v>
                  </c:pt>
                  <c:pt idx="248">
                    <c:v>0.14522511261257007</c:v>
                  </c:pt>
                  <c:pt idx="249">
                    <c:v>8.3930526826259719E-2</c:v>
                  </c:pt>
                  <c:pt idx="250">
                    <c:v>0.14381585448065312</c:v>
                  </c:pt>
                  <c:pt idx="251">
                    <c:v>0.13551506681300693</c:v>
                  </c:pt>
                  <c:pt idx="252">
                    <c:v>4.631774318048288E-2</c:v>
                  </c:pt>
                  <c:pt idx="253">
                    <c:v>0.13174217244299752</c:v>
                  </c:pt>
                  <c:pt idx="254">
                    <c:v>9.2143004798701536E-2</c:v>
                  </c:pt>
                  <c:pt idx="255">
                    <c:v>0.23401780559037447</c:v>
                  </c:pt>
                  <c:pt idx="256">
                    <c:v>0.180144386534802</c:v>
                  </c:pt>
                  <c:pt idx="257">
                    <c:v>0.16926113946601556</c:v>
                  </c:pt>
                  <c:pt idx="258">
                    <c:v>0.15751296242955337</c:v>
                  </c:pt>
                  <c:pt idx="259">
                    <c:v>6.1581923754731482E-2</c:v>
                  </c:pt>
                  <c:pt idx="260">
                    <c:v>0.32317023377780146</c:v>
                  </c:pt>
                  <c:pt idx="261">
                    <c:v>0.22758075489812496</c:v>
                  </c:pt>
                  <c:pt idx="262">
                    <c:v>0.16713567343129898</c:v>
                  </c:pt>
                  <c:pt idx="263">
                    <c:v>0.10433280085061171</c:v>
                  </c:pt>
                  <c:pt idx="264">
                    <c:v>0.18587719960590562</c:v>
                  </c:pt>
                  <c:pt idx="265">
                    <c:v>0.1510772429366308</c:v>
                  </c:pt>
                  <c:pt idx="266">
                    <c:v>0.11303244372008238</c:v>
                  </c:pt>
                  <c:pt idx="267">
                    <c:v>0.19221429013820304</c:v>
                  </c:pt>
                  <c:pt idx="268">
                    <c:v>0.19081491905334311</c:v>
                  </c:pt>
                  <c:pt idx="269">
                    <c:v>4.5431266766403522E-2</c:v>
                  </c:pt>
                  <c:pt idx="270">
                    <c:v>0.1322283378604355</c:v>
                  </c:pt>
                  <c:pt idx="271">
                    <c:v>7.9254863152575974E-2</c:v>
                  </c:pt>
                  <c:pt idx="272">
                    <c:v>4.3592812863284328E-2</c:v>
                  </c:pt>
                  <c:pt idx="273">
                    <c:v>0.14450720858605359</c:v>
                  </c:pt>
                  <c:pt idx="274">
                    <c:v>9.4026591983331659E-2</c:v>
                  </c:pt>
                  <c:pt idx="275">
                    <c:v>5.0239426748323809E-2</c:v>
                  </c:pt>
                  <c:pt idx="276">
                    <c:v>0.13407584917998286</c:v>
                  </c:pt>
                  <c:pt idx="277">
                    <c:v>0.1681675751544687</c:v>
                  </c:pt>
                  <c:pt idx="278">
                    <c:v>9.4838459146769527E-2</c:v>
                  </c:pt>
                  <c:pt idx="279">
                    <c:v>0.15014104479899426</c:v>
                  </c:pt>
                  <c:pt idx="280">
                    <c:v>0.16586842174848584</c:v>
                  </c:pt>
                  <c:pt idx="281">
                    <c:v>0.10110555540292306</c:v>
                  </c:pt>
                  <c:pt idx="282">
                    <c:v>0.12737477510611409</c:v>
                  </c:pt>
                  <c:pt idx="283">
                    <c:v>0.19303453922377195</c:v>
                  </c:pt>
                  <c:pt idx="284">
                    <c:v>0.11109605453540504</c:v>
                  </c:pt>
                  <c:pt idx="285">
                    <c:v>0.14033650036014697</c:v>
                  </c:pt>
                  <c:pt idx="286">
                    <c:v>8.8376090280876882E-2</c:v>
                  </c:pt>
                  <c:pt idx="287">
                    <c:v>0.13655157755710307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1.2999999999999309E-2</c:v>
                </c:pt>
                <c:pt idx="1">
                  <c:v>0.12566666666666748</c:v>
                </c:pt>
                <c:pt idx="2">
                  <c:v>0.19666666666666663</c:v>
                </c:pt>
                <c:pt idx="3">
                  <c:v>0.28366666666666812</c:v>
                </c:pt>
                <c:pt idx="4">
                  <c:v>0.33666666666666717</c:v>
                </c:pt>
                <c:pt idx="5">
                  <c:v>0.41266666666666713</c:v>
                </c:pt>
                <c:pt idx="6">
                  <c:v>0.42033333333333428</c:v>
                </c:pt>
                <c:pt idx="7">
                  <c:v>0.4970000000000005</c:v>
                </c:pt>
                <c:pt idx="8">
                  <c:v>0.51466666666666683</c:v>
                </c:pt>
                <c:pt idx="9">
                  <c:v>0.51533333333333431</c:v>
                </c:pt>
                <c:pt idx="10">
                  <c:v>0.49633333333333357</c:v>
                </c:pt>
                <c:pt idx="11">
                  <c:v>0.52966666666666795</c:v>
                </c:pt>
                <c:pt idx="12">
                  <c:v>0.55700000000000038</c:v>
                </c:pt>
                <c:pt idx="13">
                  <c:v>0.56066666666666798</c:v>
                </c:pt>
                <c:pt idx="14">
                  <c:v>0.56533333333333446</c:v>
                </c:pt>
                <c:pt idx="15">
                  <c:v>0.56766666666666765</c:v>
                </c:pt>
                <c:pt idx="16">
                  <c:v>0.59266666666666679</c:v>
                </c:pt>
                <c:pt idx="17">
                  <c:v>0.52833333333333421</c:v>
                </c:pt>
                <c:pt idx="18">
                  <c:v>0.55100000000000071</c:v>
                </c:pt>
                <c:pt idx="19">
                  <c:v>0.58766666666666723</c:v>
                </c:pt>
                <c:pt idx="20">
                  <c:v>0.58866666666666845</c:v>
                </c:pt>
                <c:pt idx="21">
                  <c:v>0.65000000000000036</c:v>
                </c:pt>
                <c:pt idx="22">
                  <c:v>0.6080000000000011</c:v>
                </c:pt>
                <c:pt idx="23">
                  <c:v>0.60566666666666791</c:v>
                </c:pt>
                <c:pt idx="24">
                  <c:v>0.582666666666667</c:v>
                </c:pt>
                <c:pt idx="25">
                  <c:v>0.57166666666666777</c:v>
                </c:pt>
                <c:pt idx="26">
                  <c:v>0.66200000000000081</c:v>
                </c:pt>
                <c:pt idx="27">
                  <c:v>0.61066666666666747</c:v>
                </c:pt>
                <c:pt idx="28">
                  <c:v>0.61466666666666703</c:v>
                </c:pt>
                <c:pt idx="29">
                  <c:v>0.65200000000000102</c:v>
                </c:pt>
                <c:pt idx="30">
                  <c:v>0.64833333333333465</c:v>
                </c:pt>
                <c:pt idx="31">
                  <c:v>0.72200000000000131</c:v>
                </c:pt>
                <c:pt idx="32">
                  <c:v>0.71800000000000119</c:v>
                </c:pt>
                <c:pt idx="33">
                  <c:v>0.6773333333333339</c:v>
                </c:pt>
                <c:pt idx="34">
                  <c:v>0.65400000000000114</c:v>
                </c:pt>
                <c:pt idx="35">
                  <c:v>0.664333333333334</c:v>
                </c:pt>
                <c:pt idx="36">
                  <c:v>0.69933333333333358</c:v>
                </c:pt>
                <c:pt idx="37">
                  <c:v>0.72200000000000009</c:v>
                </c:pt>
                <c:pt idx="38">
                  <c:v>0.68566666666666798</c:v>
                </c:pt>
                <c:pt idx="39">
                  <c:v>0.72200000000000131</c:v>
                </c:pt>
                <c:pt idx="40">
                  <c:v>0.67133333333333367</c:v>
                </c:pt>
                <c:pt idx="41">
                  <c:v>0.75533333333333397</c:v>
                </c:pt>
                <c:pt idx="42">
                  <c:v>0.79566666666666686</c:v>
                </c:pt>
                <c:pt idx="43">
                  <c:v>0.71833333333333371</c:v>
                </c:pt>
                <c:pt idx="44">
                  <c:v>0.76733333333333498</c:v>
                </c:pt>
                <c:pt idx="45">
                  <c:v>0.74866666666666737</c:v>
                </c:pt>
                <c:pt idx="46">
                  <c:v>0.76966666666666705</c:v>
                </c:pt>
                <c:pt idx="47">
                  <c:v>0.76400000000000057</c:v>
                </c:pt>
                <c:pt idx="48">
                  <c:v>0.82066666666666654</c:v>
                </c:pt>
                <c:pt idx="49">
                  <c:v>0.71299999999999975</c:v>
                </c:pt>
                <c:pt idx="50">
                  <c:v>0.7666666666666675</c:v>
                </c:pt>
                <c:pt idx="51">
                  <c:v>0.83666666666666778</c:v>
                </c:pt>
                <c:pt idx="52">
                  <c:v>0.81266666666666687</c:v>
                </c:pt>
                <c:pt idx="53">
                  <c:v>0.75433333333333386</c:v>
                </c:pt>
                <c:pt idx="54">
                  <c:v>0.75666666666666715</c:v>
                </c:pt>
                <c:pt idx="55">
                  <c:v>0.82933333333333437</c:v>
                </c:pt>
                <c:pt idx="56">
                  <c:v>0.7896666666666684</c:v>
                </c:pt>
                <c:pt idx="57">
                  <c:v>0.7936666666666673</c:v>
                </c:pt>
                <c:pt idx="58">
                  <c:v>0.74566666666666725</c:v>
                </c:pt>
                <c:pt idx="59">
                  <c:v>0.82666666666666799</c:v>
                </c:pt>
                <c:pt idx="60">
                  <c:v>0.73066666666666791</c:v>
                </c:pt>
                <c:pt idx="61">
                  <c:v>0.77666666666666784</c:v>
                </c:pt>
                <c:pt idx="62">
                  <c:v>0.80200000000000016</c:v>
                </c:pt>
                <c:pt idx="63">
                  <c:v>0.83500000000000141</c:v>
                </c:pt>
                <c:pt idx="64">
                  <c:v>0.8436666666666669</c:v>
                </c:pt>
                <c:pt idx="65">
                  <c:v>0.80433333333333401</c:v>
                </c:pt>
                <c:pt idx="66">
                  <c:v>0.7986666666666663</c:v>
                </c:pt>
                <c:pt idx="67">
                  <c:v>0.74466666666666725</c:v>
                </c:pt>
                <c:pt idx="68">
                  <c:v>0.79400000000000048</c:v>
                </c:pt>
                <c:pt idx="69">
                  <c:v>0.84066666666666789</c:v>
                </c:pt>
                <c:pt idx="70">
                  <c:v>0.81300000000000061</c:v>
                </c:pt>
                <c:pt idx="71">
                  <c:v>0.84600000000000131</c:v>
                </c:pt>
                <c:pt idx="72">
                  <c:v>0.80399999999999971</c:v>
                </c:pt>
                <c:pt idx="73">
                  <c:v>0.82533333333333359</c:v>
                </c:pt>
                <c:pt idx="74">
                  <c:v>0.82366666666666788</c:v>
                </c:pt>
                <c:pt idx="75">
                  <c:v>0.88200000000000145</c:v>
                </c:pt>
                <c:pt idx="76">
                  <c:v>0.84700000000000009</c:v>
                </c:pt>
                <c:pt idx="77">
                  <c:v>0.7936666666666673</c:v>
                </c:pt>
                <c:pt idx="78">
                  <c:v>0.81566666666666754</c:v>
                </c:pt>
                <c:pt idx="79">
                  <c:v>0.76966666666666816</c:v>
                </c:pt>
                <c:pt idx="80">
                  <c:v>0.9013333333333341</c:v>
                </c:pt>
                <c:pt idx="81">
                  <c:v>0.79000000000000037</c:v>
                </c:pt>
                <c:pt idx="82">
                  <c:v>0.87933333333333452</c:v>
                </c:pt>
                <c:pt idx="83">
                  <c:v>0.86366666666666758</c:v>
                </c:pt>
                <c:pt idx="84">
                  <c:v>0.92033333333333489</c:v>
                </c:pt>
                <c:pt idx="85">
                  <c:v>0.75166666666666748</c:v>
                </c:pt>
                <c:pt idx="86">
                  <c:v>0.83233333333333326</c:v>
                </c:pt>
                <c:pt idx="87">
                  <c:v>0.88866666666666794</c:v>
                </c:pt>
                <c:pt idx="88">
                  <c:v>0.86233333333333329</c:v>
                </c:pt>
                <c:pt idx="89">
                  <c:v>0.89166666666666805</c:v>
                </c:pt>
                <c:pt idx="90">
                  <c:v>0.86133333333333317</c:v>
                </c:pt>
                <c:pt idx="91">
                  <c:v>0.91533333333333344</c:v>
                </c:pt>
                <c:pt idx="92">
                  <c:v>0.88200000000000089</c:v>
                </c:pt>
                <c:pt idx="93">
                  <c:v>0.8663333333333334</c:v>
                </c:pt>
                <c:pt idx="94">
                  <c:v>0.91100000000000081</c:v>
                </c:pt>
                <c:pt idx="95">
                  <c:v>0.89666666666666706</c:v>
                </c:pt>
                <c:pt idx="96">
                  <c:v>0.88700000000000045</c:v>
                </c:pt>
                <c:pt idx="97">
                  <c:v>0.91733333333333411</c:v>
                </c:pt>
                <c:pt idx="98">
                  <c:v>0.87233333333333363</c:v>
                </c:pt>
                <c:pt idx="99">
                  <c:v>0.84366666666666801</c:v>
                </c:pt>
                <c:pt idx="100">
                  <c:v>0.94166666666666765</c:v>
                </c:pt>
                <c:pt idx="101">
                  <c:v>0.91766666666666608</c:v>
                </c:pt>
                <c:pt idx="102">
                  <c:v>0.88633333333333419</c:v>
                </c:pt>
                <c:pt idx="103">
                  <c:v>0.92900000000000027</c:v>
                </c:pt>
                <c:pt idx="104">
                  <c:v>0.97866666666666779</c:v>
                </c:pt>
                <c:pt idx="105">
                  <c:v>0.97133333333333438</c:v>
                </c:pt>
                <c:pt idx="106">
                  <c:v>0.94633333333333292</c:v>
                </c:pt>
                <c:pt idx="107">
                  <c:v>0.95866666666666711</c:v>
                </c:pt>
                <c:pt idx="108">
                  <c:v>0.95100000000000107</c:v>
                </c:pt>
                <c:pt idx="109">
                  <c:v>0.92700000000000082</c:v>
                </c:pt>
                <c:pt idx="110">
                  <c:v>1.0033333333333339</c:v>
                </c:pt>
                <c:pt idx="111">
                  <c:v>0.94300000000000195</c:v>
                </c:pt>
                <c:pt idx="112">
                  <c:v>0.94366666666666654</c:v>
                </c:pt>
                <c:pt idx="113">
                  <c:v>0.97600000000000087</c:v>
                </c:pt>
                <c:pt idx="114">
                  <c:v>0.92466666666666819</c:v>
                </c:pt>
                <c:pt idx="115">
                  <c:v>1.0436666666666674</c:v>
                </c:pt>
                <c:pt idx="116">
                  <c:v>1.0243333333333329</c:v>
                </c:pt>
                <c:pt idx="117">
                  <c:v>1.0946666666666669</c:v>
                </c:pt>
                <c:pt idx="118">
                  <c:v>1.0460000000000012</c:v>
                </c:pt>
                <c:pt idx="119">
                  <c:v>0.97866666666666779</c:v>
                </c:pt>
                <c:pt idx="120">
                  <c:v>0.9653333333333336</c:v>
                </c:pt>
                <c:pt idx="121">
                  <c:v>1.0070000000000008</c:v>
                </c:pt>
                <c:pt idx="122">
                  <c:v>1.0790000000000013</c:v>
                </c:pt>
                <c:pt idx="123">
                  <c:v>0.96933333333333371</c:v>
                </c:pt>
                <c:pt idx="124">
                  <c:v>1.0186666666666664</c:v>
                </c:pt>
                <c:pt idx="125">
                  <c:v>1.0020000000000007</c:v>
                </c:pt>
                <c:pt idx="126">
                  <c:v>0.92933333333333401</c:v>
                </c:pt>
                <c:pt idx="127">
                  <c:v>1.0513333333333339</c:v>
                </c:pt>
                <c:pt idx="128">
                  <c:v>0.98866666666666758</c:v>
                </c:pt>
                <c:pt idx="129">
                  <c:v>0.97233333333333383</c:v>
                </c:pt>
                <c:pt idx="130">
                  <c:v>1.0100000000000005</c:v>
                </c:pt>
                <c:pt idx="131">
                  <c:v>1.0596666666666668</c:v>
                </c:pt>
                <c:pt idx="132">
                  <c:v>1.0756666666666674</c:v>
                </c:pt>
                <c:pt idx="133">
                  <c:v>0.96900000000000064</c:v>
                </c:pt>
                <c:pt idx="134">
                  <c:v>1.0243333333333335</c:v>
                </c:pt>
                <c:pt idx="135">
                  <c:v>1.0400000000000003</c:v>
                </c:pt>
                <c:pt idx="136">
                  <c:v>1.0283333333333342</c:v>
                </c:pt>
                <c:pt idx="137">
                  <c:v>1.0633333333333337</c:v>
                </c:pt>
                <c:pt idx="138">
                  <c:v>1.1256666666666668</c:v>
                </c:pt>
                <c:pt idx="139">
                  <c:v>1.0540000000000014</c:v>
                </c:pt>
                <c:pt idx="140">
                  <c:v>1.0830000000000013</c:v>
                </c:pt>
                <c:pt idx="141">
                  <c:v>1.0560000000000003</c:v>
                </c:pt>
                <c:pt idx="142">
                  <c:v>1.0686666666666671</c:v>
                </c:pt>
                <c:pt idx="143">
                  <c:v>1.0420000000000005</c:v>
                </c:pt>
                <c:pt idx="144">
                  <c:v>1.156666666666667</c:v>
                </c:pt>
                <c:pt idx="145">
                  <c:v>1.1870000000000005</c:v>
                </c:pt>
                <c:pt idx="146">
                  <c:v>1.1176666666666673</c:v>
                </c:pt>
                <c:pt idx="147">
                  <c:v>1.1376666666666668</c:v>
                </c:pt>
                <c:pt idx="148">
                  <c:v>1.0773333333333337</c:v>
                </c:pt>
                <c:pt idx="149">
                  <c:v>1.1013333333333335</c:v>
                </c:pt>
                <c:pt idx="150">
                  <c:v>1.1380000000000006</c:v>
                </c:pt>
                <c:pt idx="151">
                  <c:v>1.1226666666666667</c:v>
                </c:pt>
                <c:pt idx="152">
                  <c:v>1.2073333333333351</c:v>
                </c:pt>
                <c:pt idx="153">
                  <c:v>1.0606666666666673</c:v>
                </c:pt>
                <c:pt idx="154">
                  <c:v>1.0830000000000009</c:v>
                </c:pt>
                <c:pt idx="155">
                  <c:v>1.1853333333333336</c:v>
                </c:pt>
                <c:pt idx="156">
                  <c:v>1.1163333333333334</c:v>
                </c:pt>
                <c:pt idx="157">
                  <c:v>1.1666666666666667</c:v>
                </c:pt>
                <c:pt idx="158">
                  <c:v>1.2253333333333345</c:v>
                </c:pt>
                <c:pt idx="159">
                  <c:v>1.1106666666666669</c:v>
                </c:pt>
                <c:pt idx="160">
                  <c:v>1.1776666666666677</c:v>
                </c:pt>
                <c:pt idx="161">
                  <c:v>1.1736666666666675</c:v>
                </c:pt>
                <c:pt idx="162">
                  <c:v>1.1426666666666676</c:v>
                </c:pt>
                <c:pt idx="163">
                  <c:v>1.1796666666666671</c:v>
                </c:pt>
                <c:pt idx="164">
                  <c:v>1.0613333333333348</c:v>
                </c:pt>
                <c:pt idx="165">
                  <c:v>1.1703333333333343</c:v>
                </c:pt>
                <c:pt idx="166">
                  <c:v>1.1846666666666668</c:v>
                </c:pt>
                <c:pt idx="167">
                  <c:v>1.1326666666666678</c:v>
                </c:pt>
                <c:pt idx="168">
                  <c:v>1.157</c:v>
                </c:pt>
                <c:pt idx="169">
                  <c:v>1.1533333333333331</c:v>
                </c:pt>
                <c:pt idx="170">
                  <c:v>1.202333333333333</c:v>
                </c:pt>
                <c:pt idx="171">
                  <c:v>1.2106666666666672</c:v>
                </c:pt>
                <c:pt idx="172">
                  <c:v>1.1156666666666677</c:v>
                </c:pt>
                <c:pt idx="173">
                  <c:v>1.1690000000000016</c:v>
                </c:pt>
                <c:pt idx="174">
                  <c:v>1.1446666666666665</c:v>
                </c:pt>
                <c:pt idx="175">
                  <c:v>1.1763333333333346</c:v>
                </c:pt>
                <c:pt idx="176">
                  <c:v>1.1633333333333347</c:v>
                </c:pt>
                <c:pt idx="177">
                  <c:v>1.2230000000000001</c:v>
                </c:pt>
                <c:pt idx="178">
                  <c:v>1.2513333333333339</c:v>
                </c:pt>
                <c:pt idx="179">
                  <c:v>1.2690000000000008</c:v>
                </c:pt>
                <c:pt idx="180">
                  <c:v>1.1853333333333342</c:v>
                </c:pt>
                <c:pt idx="181">
                  <c:v>1.2759999999999998</c:v>
                </c:pt>
                <c:pt idx="182">
                  <c:v>1.3780000000000001</c:v>
                </c:pt>
                <c:pt idx="183">
                  <c:v>1.1943333333333339</c:v>
                </c:pt>
                <c:pt idx="184">
                  <c:v>1.1440000000000008</c:v>
                </c:pt>
                <c:pt idx="185">
                  <c:v>1.2940000000000011</c:v>
                </c:pt>
                <c:pt idx="186">
                  <c:v>1.2299999999999998</c:v>
                </c:pt>
                <c:pt idx="187">
                  <c:v>1.2523333333333344</c:v>
                </c:pt>
                <c:pt idx="188">
                  <c:v>1.2203333333333337</c:v>
                </c:pt>
                <c:pt idx="189">
                  <c:v>1.166000000000001</c:v>
                </c:pt>
                <c:pt idx="190">
                  <c:v>1.199000000000001</c:v>
                </c:pt>
                <c:pt idx="191">
                  <c:v>1.2373333333333345</c:v>
                </c:pt>
                <c:pt idx="192">
                  <c:v>1.3350000000000002</c:v>
                </c:pt>
                <c:pt idx="193">
                  <c:v>1.2253333333333334</c:v>
                </c:pt>
                <c:pt idx="194">
                  <c:v>1.1880000000000013</c:v>
                </c:pt>
                <c:pt idx="195">
                  <c:v>1.1830000000000005</c:v>
                </c:pt>
                <c:pt idx="196">
                  <c:v>1.3126666666666669</c:v>
                </c:pt>
                <c:pt idx="197">
                  <c:v>1.2276666666666671</c:v>
                </c:pt>
                <c:pt idx="198">
                  <c:v>1.1853333333333349</c:v>
                </c:pt>
                <c:pt idx="199">
                  <c:v>1.2250000000000008</c:v>
                </c:pt>
                <c:pt idx="200">
                  <c:v>1.2206666666666675</c:v>
                </c:pt>
                <c:pt idx="201">
                  <c:v>1.2973333333333343</c:v>
                </c:pt>
                <c:pt idx="202">
                  <c:v>1.254666666666667</c:v>
                </c:pt>
                <c:pt idx="203">
                  <c:v>1.1733333333333338</c:v>
                </c:pt>
                <c:pt idx="204">
                  <c:v>1.4046666666666667</c:v>
                </c:pt>
                <c:pt idx="205">
                  <c:v>1.2800000000000005</c:v>
                </c:pt>
                <c:pt idx="206">
                  <c:v>1.3046666666666666</c:v>
                </c:pt>
                <c:pt idx="207">
                  <c:v>1.3333333333333339</c:v>
                </c:pt>
                <c:pt idx="208">
                  <c:v>1.2923333333333336</c:v>
                </c:pt>
                <c:pt idx="209">
                  <c:v>1.3366666666666671</c:v>
                </c:pt>
                <c:pt idx="210">
                  <c:v>1.2683333333333338</c:v>
                </c:pt>
                <c:pt idx="211">
                  <c:v>1.3996666666666673</c:v>
                </c:pt>
                <c:pt idx="212">
                  <c:v>1.2733333333333345</c:v>
                </c:pt>
                <c:pt idx="213">
                  <c:v>1.2976666666666674</c:v>
                </c:pt>
                <c:pt idx="214">
                  <c:v>1.3046666666666678</c:v>
                </c:pt>
                <c:pt idx="215">
                  <c:v>1.2543333333333344</c:v>
                </c:pt>
                <c:pt idx="216">
                  <c:v>1.2833333333333343</c:v>
                </c:pt>
                <c:pt idx="217">
                  <c:v>1.4110000000000003</c:v>
                </c:pt>
                <c:pt idx="218">
                  <c:v>1.3036666666666665</c:v>
                </c:pt>
                <c:pt idx="219">
                  <c:v>1.3473333333333326</c:v>
                </c:pt>
                <c:pt idx="220">
                  <c:v>1.3560000000000005</c:v>
                </c:pt>
                <c:pt idx="221">
                  <c:v>1.3213333333333341</c:v>
                </c:pt>
                <c:pt idx="222">
                  <c:v>1.3716666666666668</c:v>
                </c:pt>
                <c:pt idx="223">
                  <c:v>1.3936666666666671</c:v>
                </c:pt>
                <c:pt idx="224">
                  <c:v>1.4183333333333341</c:v>
                </c:pt>
                <c:pt idx="225">
                  <c:v>1.4136666666666671</c:v>
                </c:pt>
                <c:pt idx="226">
                  <c:v>1.2733333333333334</c:v>
                </c:pt>
                <c:pt idx="227">
                  <c:v>1.3399999999999999</c:v>
                </c:pt>
                <c:pt idx="228">
                  <c:v>1.3330000000000013</c:v>
                </c:pt>
                <c:pt idx="229">
                  <c:v>1.2826666666666668</c:v>
                </c:pt>
                <c:pt idx="230">
                  <c:v>1.3493333333333339</c:v>
                </c:pt>
                <c:pt idx="231">
                  <c:v>1.3130000000000006</c:v>
                </c:pt>
                <c:pt idx="232">
                  <c:v>1.3163333333333338</c:v>
                </c:pt>
                <c:pt idx="233">
                  <c:v>1.3370000000000004</c:v>
                </c:pt>
                <c:pt idx="234">
                  <c:v>1.3873333333333335</c:v>
                </c:pt>
                <c:pt idx="235">
                  <c:v>1.5040000000000007</c:v>
                </c:pt>
                <c:pt idx="236">
                  <c:v>1.3356666666666677</c:v>
                </c:pt>
                <c:pt idx="237">
                  <c:v>1.447000000000001</c:v>
                </c:pt>
                <c:pt idx="238">
                  <c:v>1.4159999999999997</c:v>
                </c:pt>
                <c:pt idx="239">
                  <c:v>1.3276666666666668</c:v>
                </c:pt>
                <c:pt idx="240">
                  <c:v>1.3450000000000006</c:v>
                </c:pt>
                <c:pt idx="241">
                  <c:v>1.4346666666666668</c:v>
                </c:pt>
                <c:pt idx="242">
                  <c:v>1.4223333333333337</c:v>
                </c:pt>
                <c:pt idx="243">
                  <c:v>1.3290000000000013</c:v>
                </c:pt>
                <c:pt idx="244">
                  <c:v>1.4366666666666668</c:v>
                </c:pt>
                <c:pt idx="245">
                  <c:v>1.3166666666666682</c:v>
                </c:pt>
                <c:pt idx="246">
                  <c:v>1.2963333333333342</c:v>
                </c:pt>
                <c:pt idx="247">
                  <c:v>1.4116666666666671</c:v>
                </c:pt>
                <c:pt idx="248">
                  <c:v>1.4866666666666675</c:v>
                </c:pt>
                <c:pt idx="249">
                  <c:v>1.3673333333333335</c:v>
                </c:pt>
                <c:pt idx="250">
                  <c:v>1.3780000000000012</c:v>
                </c:pt>
                <c:pt idx="251">
                  <c:v>1.342666666666668</c:v>
                </c:pt>
                <c:pt idx="252">
                  <c:v>1.4076666666666682</c:v>
                </c:pt>
                <c:pt idx="253">
                  <c:v>1.3750000000000011</c:v>
                </c:pt>
                <c:pt idx="254">
                  <c:v>1.3573333333333337</c:v>
                </c:pt>
                <c:pt idx="255">
                  <c:v>1.4806666666666672</c:v>
                </c:pt>
                <c:pt idx="256">
                  <c:v>1.3869999999999998</c:v>
                </c:pt>
                <c:pt idx="257">
                  <c:v>1.3616666666666664</c:v>
                </c:pt>
                <c:pt idx="258">
                  <c:v>1.4493333333333336</c:v>
                </c:pt>
                <c:pt idx="259">
                  <c:v>1.4536666666666669</c:v>
                </c:pt>
                <c:pt idx="260">
                  <c:v>1.4810000000000005</c:v>
                </c:pt>
                <c:pt idx="261">
                  <c:v>1.354000000000001</c:v>
                </c:pt>
                <c:pt idx="262">
                  <c:v>1.4093333333333333</c:v>
                </c:pt>
                <c:pt idx="263">
                  <c:v>1.5976666666666677</c:v>
                </c:pt>
                <c:pt idx="264">
                  <c:v>1.4023333333333348</c:v>
                </c:pt>
                <c:pt idx="265">
                  <c:v>1.4033333333333342</c:v>
                </c:pt>
                <c:pt idx="266">
                  <c:v>1.315666666666667</c:v>
                </c:pt>
                <c:pt idx="267">
                  <c:v>1.5216666666666672</c:v>
                </c:pt>
                <c:pt idx="268">
                  <c:v>1.4986666666666675</c:v>
                </c:pt>
                <c:pt idx="269">
                  <c:v>1.4000000000000004</c:v>
                </c:pt>
                <c:pt idx="270">
                  <c:v>1.4086666666666676</c:v>
                </c:pt>
                <c:pt idx="271">
                  <c:v>1.4226666666666681</c:v>
                </c:pt>
                <c:pt idx="272">
                  <c:v>1.5463333333333338</c:v>
                </c:pt>
                <c:pt idx="273">
                  <c:v>1.442666666666667</c:v>
                </c:pt>
                <c:pt idx="274">
                  <c:v>1.4450000000000003</c:v>
                </c:pt>
                <c:pt idx="275">
                  <c:v>1.3100000000000012</c:v>
                </c:pt>
                <c:pt idx="276">
                  <c:v>1.4713333333333345</c:v>
                </c:pt>
                <c:pt idx="277">
                  <c:v>1.5436666666666674</c:v>
                </c:pt>
                <c:pt idx="278">
                  <c:v>1.4426666666666677</c:v>
                </c:pt>
                <c:pt idx="279">
                  <c:v>1.411333333333334</c:v>
                </c:pt>
                <c:pt idx="280">
                  <c:v>1.5256666666666678</c:v>
                </c:pt>
                <c:pt idx="281">
                  <c:v>1.4486666666666672</c:v>
                </c:pt>
                <c:pt idx="282">
                  <c:v>1.4623333333333335</c:v>
                </c:pt>
                <c:pt idx="283">
                  <c:v>1.5083333333333329</c:v>
                </c:pt>
                <c:pt idx="284">
                  <c:v>1.589333333333333</c:v>
                </c:pt>
                <c:pt idx="285">
                  <c:v>1.5946666666666669</c:v>
                </c:pt>
                <c:pt idx="286">
                  <c:v>1.4563333333333333</c:v>
                </c:pt>
                <c:pt idx="287">
                  <c:v>1.5306666666666668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purT::kan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8.3072257703759547E-2</c:v>
                  </c:pt>
                  <c:pt idx="2">
                    <c:v>0.10212247548899295</c:v>
                  </c:pt>
                  <c:pt idx="3">
                    <c:v>8.3362661505816393E-2</c:v>
                  </c:pt>
                  <c:pt idx="4">
                    <c:v>7.7423080107505496E-2</c:v>
                  </c:pt>
                  <c:pt idx="5">
                    <c:v>2.5119713374161374E-2</c:v>
                  </c:pt>
                  <c:pt idx="6">
                    <c:v>1.4798648586948702E-2</c:v>
                  </c:pt>
                  <c:pt idx="7">
                    <c:v>6.025777958073094E-2</c:v>
                  </c:pt>
                  <c:pt idx="8">
                    <c:v>5.0862559904117706E-2</c:v>
                  </c:pt>
                  <c:pt idx="9">
                    <c:v>2.4583192089991105E-2</c:v>
                  </c:pt>
                  <c:pt idx="10">
                    <c:v>2.0207259421634934E-2</c:v>
                  </c:pt>
                  <c:pt idx="11">
                    <c:v>6.4085879880048865E-2</c:v>
                  </c:pt>
                  <c:pt idx="12">
                    <c:v>4.605793453177575E-2</c:v>
                  </c:pt>
                  <c:pt idx="13">
                    <c:v>6.5531163070201542E-2</c:v>
                  </c:pt>
                  <c:pt idx="14">
                    <c:v>6.1403040098460829E-2</c:v>
                  </c:pt>
                  <c:pt idx="15">
                    <c:v>1.4153915830375181E-2</c:v>
                  </c:pt>
                  <c:pt idx="16">
                    <c:v>8.8189190569667841E-2</c:v>
                  </c:pt>
                  <c:pt idx="17">
                    <c:v>5.150080905513299E-2</c:v>
                  </c:pt>
                  <c:pt idx="18">
                    <c:v>4.4275651698573448E-2</c:v>
                  </c:pt>
                  <c:pt idx="19">
                    <c:v>5.7933870346570555E-2</c:v>
                  </c:pt>
                  <c:pt idx="20">
                    <c:v>2.4583192089988576E-2</c:v>
                  </c:pt>
                  <c:pt idx="21">
                    <c:v>2.7622454633865205E-2</c:v>
                  </c:pt>
                  <c:pt idx="22">
                    <c:v>5.9095967149487873E-2</c:v>
                  </c:pt>
                  <c:pt idx="23">
                    <c:v>5.889821729050803E-2</c:v>
                  </c:pt>
                  <c:pt idx="24">
                    <c:v>0.10250040650325927</c:v>
                  </c:pt>
                  <c:pt idx="25">
                    <c:v>2.6907248094145842E-2</c:v>
                  </c:pt>
                  <c:pt idx="26">
                    <c:v>6.9024150362993947E-2</c:v>
                  </c:pt>
                  <c:pt idx="27">
                    <c:v>5.4445691595691868E-2</c:v>
                  </c:pt>
                  <c:pt idx="28">
                    <c:v>8.5231058501775883E-2</c:v>
                  </c:pt>
                  <c:pt idx="29">
                    <c:v>9.5296029997756326E-2</c:v>
                  </c:pt>
                  <c:pt idx="30">
                    <c:v>0.10140184087743759</c:v>
                  </c:pt>
                  <c:pt idx="31">
                    <c:v>6.8295924719804987E-2</c:v>
                  </c:pt>
                  <c:pt idx="32">
                    <c:v>6.3516402081141926E-2</c:v>
                  </c:pt>
                  <c:pt idx="33">
                    <c:v>5.4993939059985238E-2</c:v>
                  </c:pt>
                  <c:pt idx="34">
                    <c:v>5.6127830292407269E-2</c:v>
                  </c:pt>
                  <c:pt idx="35">
                    <c:v>9.8473346647708487E-2</c:v>
                  </c:pt>
                  <c:pt idx="36">
                    <c:v>0.24046274832774567</c:v>
                  </c:pt>
                  <c:pt idx="37">
                    <c:v>7.9839422175598362E-2</c:v>
                  </c:pt>
                  <c:pt idx="38">
                    <c:v>0.1256755080886218</c:v>
                  </c:pt>
                  <c:pt idx="39">
                    <c:v>0.10682852303263093</c:v>
                  </c:pt>
                  <c:pt idx="40">
                    <c:v>6.8942004612572994E-2</c:v>
                  </c:pt>
                  <c:pt idx="41">
                    <c:v>0.14228961077089544</c:v>
                  </c:pt>
                  <c:pt idx="42">
                    <c:v>0.10512056570116496</c:v>
                  </c:pt>
                  <c:pt idx="43">
                    <c:v>0.17804587423844731</c:v>
                  </c:pt>
                  <c:pt idx="44">
                    <c:v>0.12146741675582516</c:v>
                  </c:pt>
                  <c:pt idx="45">
                    <c:v>6.6302337817002344E-2</c:v>
                  </c:pt>
                  <c:pt idx="46">
                    <c:v>0.13664674651572639</c:v>
                  </c:pt>
                  <c:pt idx="47">
                    <c:v>0.10115993936995724</c:v>
                  </c:pt>
                  <c:pt idx="48">
                    <c:v>7.4645830426086607E-2</c:v>
                  </c:pt>
                  <c:pt idx="49">
                    <c:v>0.1631022174384322</c:v>
                  </c:pt>
                  <c:pt idx="50">
                    <c:v>0.17060773722196643</c:v>
                  </c:pt>
                  <c:pt idx="51">
                    <c:v>0.1644181660685127</c:v>
                  </c:pt>
                  <c:pt idx="52">
                    <c:v>0.20964493793077874</c:v>
                  </c:pt>
                  <c:pt idx="53">
                    <c:v>0.1612213798890611</c:v>
                  </c:pt>
                  <c:pt idx="54">
                    <c:v>0.13609922850626166</c:v>
                  </c:pt>
                  <c:pt idx="55">
                    <c:v>0.2121375340040812</c:v>
                  </c:pt>
                  <c:pt idx="56">
                    <c:v>0.17429955058270583</c:v>
                  </c:pt>
                  <c:pt idx="57">
                    <c:v>0.16991272269413166</c:v>
                  </c:pt>
                  <c:pt idx="58">
                    <c:v>0.14593263285959582</c:v>
                  </c:pt>
                  <c:pt idx="59">
                    <c:v>0.14314677781913157</c:v>
                  </c:pt>
                  <c:pt idx="60">
                    <c:v>0.17742698028578843</c:v>
                  </c:pt>
                  <c:pt idx="61">
                    <c:v>0.23593007438645935</c:v>
                  </c:pt>
                  <c:pt idx="62">
                    <c:v>0.18712651691658652</c:v>
                  </c:pt>
                  <c:pt idx="63">
                    <c:v>0.24291630931934835</c:v>
                  </c:pt>
                  <c:pt idx="64">
                    <c:v>0.21934447793368245</c:v>
                  </c:pt>
                  <c:pt idx="65">
                    <c:v>0.30005721676595798</c:v>
                  </c:pt>
                  <c:pt idx="66">
                    <c:v>0.21457011286135125</c:v>
                  </c:pt>
                  <c:pt idx="67">
                    <c:v>0.2380189068120431</c:v>
                  </c:pt>
                  <c:pt idx="68">
                    <c:v>0.27071079279063387</c:v>
                  </c:pt>
                  <c:pt idx="69">
                    <c:v>0.26715600935283701</c:v>
                  </c:pt>
                  <c:pt idx="70">
                    <c:v>0.29563039988021078</c:v>
                  </c:pt>
                  <c:pt idx="71">
                    <c:v>0.29761048368631005</c:v>
                  </c:pt>
                  <c:pt idx="72">
                    <c:v>0.21860085391720921</c:v>
                  </c:pt>
                  <c:pt idx="73">
                    <c:v>0.27378154308377545</c:v>
                  </c:pt>
                  <c:pt idx="74">
                    <c:v>0.31606539407744993</c:v>
                  </c:pt>
                  <c:pt idx="75">
                    <c:v>0.28431027651728208</c:v>
                  </c:pt>
                  <c:pt idx="76">
                    <c:v>0.28700929137108627</c:v>
                  </c:pt>
                  <c:pt idx="77">
                    <c:v>0.29737910708947396</c:v>
                  </c:pt>
                  <c:pt idx="78">
                    <c:v>0.34472356074590188</c:v>
                  </c:pt>
                  <c:pt idx="79">
                    <c:v>0.30556014137972826</c:v>
                  </c:pt>
                  <c:pt idx="80">
                    <c:v>0.35809635574800169</c:v>
                  </c:pt>
                  <c:pt idx="81">
                    <c:v>0.30408715855819934</c:v>
                  </c:pt>
                  <c:pt idx="82">
                    <c:v>0.38252450901870333</c:v>
                  </c:pt>
                  <c:pt idx="83">
                    <c:v>0.38582940962727691</c:v>
                  </c:pt>
                  <c:pt idx="84">
                    <c:v>0.34458719264263615</c:v>
                  </c:pt>
                  <c:pt idx="85">
                    <c:v>0.44250084745681445</c:v>
                  </c:pt>
                  <c:pt idx="86">
                    <c:v>0.38863135917387337</c:v>
                  </c:pt>
                  <c:pt idx="87">
                    <c:v>0.38489522383803837</c:v>
                  </c:pt>
                  <c:pt idx="88">
                    <c:v>0.46706031016704219</c:v>
                  </c:pt>
                  <c:pt idx="89">
                    <c:v>0.43398886314435736</c:v>
                  </c:pt>
                  <c:pt idx="90">
                    <c:v>0.40747147139401124</c:v>
                  </c:pt>
                  <c:pt idx="91">
                    <c:v>0.40390758018801065</c:v>
                  </c:pt>
                  <c:pt idx="92">
                    <c:v>0.45078930777027093</c:v>
                  </c:pt>
                  <c:pt idx="93">
                    <c:v>0.48588510301647836</c:v>
                  </c:pt>
                  <c:pt idx="94">
                    <c:v>0.47716139827106752</c:v>
                  </c:pt>
                  <c:pt idx="95">
                    <c:v>0.46017532890555302</c:v>
                  </c:pt>
                  <c:pt idx="96">
                    <c:v>0.59513555878751967</c:v>
                  </c:pt>
                  <c:pt idx="97">
                    <c:v>0.49860237999164636</c:v>
                  </c:pt>
                  <c:pt idx="98">
                    <c:v>0.53862541096139571</c:v>
                  </c:pt>
                  <c:pt idx="99">
                    <c:v>0.50627100779457379</c:v>
                  </c:pt>
                  <c:pt idx="100">
                    <c:v>0.55636798374217478</c:v>
                  </c:pt>
                  <c:pt idx="101">
                    <c:v>0.60866192039040268</c:v>
                  </c:pt>
                  <c:pt idx="102">
                    <c:v>0.62745624017403312</c:v>
                  </c:pt>
                  <c:pt idx="103">
                    <c:v>0.6074078805327866</c:v>
                  </c:pt>
                  <c:pt idx="104">
                    <c:v>0.48828919026877238</c:v>
                  </c:pt>
                  <c:pt idx="105">
                    <c:v>0.73779875304855447</c:v>
                  </c:pt>
                  <c:pt idx="106">
                    <c:v>0.62819211498818917</c:v>
                  </c:pt>
                  <c:pt idx="107">
                    <c:v>0.5433316973390514</c:v>
                  </c:pt>
                  <c:pt idx="108">
                    <c:v>0.61948688444550493</c:v>
                  </c:pt>
                  <c:pt idx="109">
                    <c:v>0.67370715695570016</c:v>
                  </c:pt>
                  <c:pt idx="110">
                    <c:v>0.62614082548044525</c:v>
                  </c:pt>
                  <c:pt idx="111">
                    <c:v>0.71867656146558789</c:v>
                  </c:pt>
                  <c:pt idx="112">
                    <c:v>0.65820690769189927</c:v>
                  </c:pt>
                  <c:pt idx="113">
                    <c:v>0.7051626289965558</c:v>
                  </c:pt>
                  <c:pt idx="114">
                    <c:v>0.62132466016836296</c:v>
                  </c:pt>
                  <c:pt idx="115">
                    <c:v>0.63552576659015247</c:v>
                  </c:pt>
                  <c:pt idx="116">
                    <c:v>0.67095032106209851</c:v>
                  </c:pt>
                  <c:pt idx="117">
                    <c:v>0.68937362873843655</c:v>
                  </c:pt>
                  <c:pt idx="118">
                    <c:v>0.64401966843671232</c:v>
                  </c:pt>
                  <c:pt idx="119">
                    <c:v>0.75076116930308401</c:v>
                  </c:pt>
                  <c:pt idx="120">
                    <c:v>0.70457244718576129</c:v>
                  </c:pt>
                  <c:pt idx="121">
                    <c:v>0.73681770698954629</c:v>
                  </c:pt>
                  <c:pt idx="122">
                    <c:v>0.64804243688202978</c:v>
                  </c:pt>
                  <c:pt idx="123">
                    <c:v>0.62381594507781846</c:v>
                  </c:pt>
                  <c:pt idx="124">
                    <c:v>0.69022991338635353</c:v>
                  </c:pt>
                  <c:pt idx="125">
                    <c:v>0.67494221974921753</c:v>
                  </c:pt>
                  <c:pt idx="126">
                    <c:v>0.7226938033035385</c:v>
                  </c:pt>
                  <c:pt idx="127">
                    <c:v>0.67000024875617148</c:v>
                  </c:pt>
                  <c:pt idx="128">
                    <c:v>0.71514287616764605</c:v>
                  </c:pt>
                  <c:pt idx="129">
                    <c:v>0.74145600004315804</c:v>
                  </c:pt>
                  <c:pt idx="130">
                    <c:v>0.75099289832416838</c:v>
                  </c:pt>
                  <c:pt idx="131">
                    <c:v>0.78852097837237922</c:v>
                  </c:pt>
                  <c:pt idx="132">
                    <c:v>0.65611304920214131</c:v>
                  </c:pt>
                  <c:pt idx="133">
                    <c:v>0.73294770163589062</c:v>
                  </c:pt>
                  <c:pt idx="134">
                    <c:v>0.77952955898627307</c:v>
                  </c:pt>
                  <c:pt idx="135">
                    <c:v>0.72237755594518205</c:v>
                  </c:pt>
                  <c:pt idx="136">
                    <c:v>0.73286447132695176</c:v>
                  </c:pt>
                  <c:pt idx="137">
                    <c:v>0.81086024278745672</c:v>
                  </c:pt>
                  <c:pt idx="138">
                    <c:v>0.80923255825092388</c:v>
                  </c:pt>
                  <c:pt idx="139">
                    <c:v>0.74655676274480243</c:v>
                  </c:pt>
                  <c:pt idx="140">
                    <c:v>0.67181768360173422</c:v>
                  </c:pt>
                  <c:pt idx="141">
                    <c:v>0.68763459288588302</c:v>
                  </c:pt>
                  <c:pt idx="142">
                    <c:v>0.77636911324446822</c:v>
                  </c:pt>
                  <c:pt idx="143">
                    <c:v>0.79194086479568215</c:v>
                  </c:pt>
                  <c:pt idx="144">
                    <c:v>0.71758019296335984</c:v>
                  </c:pt>
                  <c:pt idx="145">
                    <c:v>0.75802308671965923</c:v>
                  </c:pt>
                  <c:pt idx="146">
                    <c:v>0.66851851133682028</c:v>
                  </c:pt>
                  <c:pt idx="147">
                    <c:v>0.75317483583383982</c:v>
                  </c:pt>
                  <c:pt idx="148">
                    <c:v>0.75299424521926639</c:v>
                  </c:pt>
                  <c:pt idx="149">
                    <c:v>0.78173930010799331</c:v>
                  </c:pt>
                  <c:pt idx="150">
                    <c:v>0.81757283059879793</c:v>
                  </c:pt>
                  <c:pt idx="151">
                    <c:v>0.86824670073276611</c:v>
                  </c:pt>
                  <c:pt idx="152">
                    <c:v>0.7530267812855872</c:v>
                  </c:pt>
                  <c:pt idx="153">
                    <c:v>0.82739490772746016</c:v>
                  </c:pt>
                  <c:pt idx="154">
                    <c:v>0.87079867554638202</c:v>
                  </c:pt>
                  <c:pt idx="155">
                    <c:v>0.79097050092486698</c:v>
                  </c:pt>
                  <c:pt idx="156">
                    <c:v>0.82472055873489636</c:v>
                  </c:pt>
                  <c:pt idx="157">
                    <c:v>0.80158426464928456</c:v>
                  </c:pt>
                  <c:pt idx="158">
                    <c:v>0.85156698699123878</c:v>
                  </c:pt>
                  <c:pt idx="159">
                    <c:v>0.90180060619481273</c:v>
                  </c:pt>
                  <c:pt idx="160">
                    <c:v>0.81814851952441836</c:v>
                  </c:pt>
                  <c:pt idx="161">
                    <c:v>0.82695284025148708</c:v>
                  </c:pt>
                  <c:pt idx="162">
                    <c:v>0.68863851184783464</c:v>
                  </c:pt>
                  <c:pt idx="163">
                    <c:v>0.88974827900929476</c:v>
                  </c:pt>
                  <c:pt idx="164">
                    <c:v>0.79685695077598506</c:v>
                  </c:pt>
                  <c:pt idx="165">
                    <c:v>0.92758090392878101</c:v>
                  </c:pt>
                  <c:pt idx="166">
                    <c:v>0.79582054090940157</c:v>
                  </c:pt>
                  <c:pt idx="167">
                    <c:v>0.85757157135716711</c:v>
                  </c:pt>
                  <c:pt idx="168">
                    <c:v>0.79365882678474231</c:v>
                  </c:pt>
                  <c:pt idx="169">
                    <c:v>0.84548270236593293</c:v>
                  </c:pt>
                  <c:pt idx="170">
                    <c:v>0.87253213885411374</c:v>
                  </c:pt>
                  <c:pt idx="171">
                    <c:v>0.88951466167418169</c:v>
                  </c:pt>
                  <c:pt idx="172">
                    <c:v>0.94473488344614431</c:v>
                  </c:pt>
                  <c:pt idx="173">
                    <c:v>0.88865085007179923</c:v>
                  </c:pt>
                  <c:pt idx="174">
                    <c:v>0.95305771073949119</c:v>
                  </c:pt>
                  <c:pt idx="175">
                    <c:v>0.86629633113232707</c:v>
                  </c:pt>
                  <c:pt idx="176">
                    <c:v>0.81344104478034107</c:v>
                  </c:pt>
                  <c:pt idx="177">
                    <c:v>0.84043381654952576</c:v>
                  </c:pt>
                  <c:pt idx="178">
                    <c:v>0.81377658686726351</c:v>
                  </c:pt>
                  <c:pt idx="179">
                    <c:v>0.64234284718780443</c:v>
                  </c:pt>
                  <c:pt idx="180">
                    <c:v>0.87123839064479458</c:v>
                  </c:pt>
                  <c:pt idx="181">
                    <c:v>0.77386842120177979</c:v>
                  </c:pt>
                  <c:pt idx="182">
                    <c:v>0.87886991832314509</c:v>
                  </c:pt>
                  <c:pt idx="183">
                    <c:v>0.80514739851367279</c:v>
                  </c:pt>
                  <c:pt idx="184">
                    <c:v>0.88273797546799504</c:v>
                  </c:pt>
                  <c:pt idx="185">
                    <c:v>0.98184740837532058</c:v>
                  </c:pt>
                  <c:pt idx="186">
                    <c:v>0.90578639866140676</c:v>
                  </c:pt>
                  <c:pt idx="187">
                    <c:v>0.96581416431940936</c:v>
                  </c:pt>
                  <c:pt idx="188">
                    <c:v>0.90447111617784737</c:v>
                  </c:pt>
                  <c:pt idx="189">
                    <c:v>0.78362491027276593</c:v>
                  </c:pt>
                  <c:pt idx="190">
                    <c:v>0.93717465465799643</c:v>
                  </c:pt>
                  <c:pt idx="191">
                    <c:v>0.84776195558265854</c:v>
                  </c:pt>
                  <c:pt idx="192">
                    <c:v>0.97297841702681143</c:v>
                  </c:pt>
                  <c:pt idx="193">
                    <c:v>0.85714176190406111</c:v>
                  </c:pt>
                  <c:pt idx="194">
                    <c:v>0.94571295856618187</c:v>
                  </c:pt>
                  <c:pt idx="195">
                    <c:v>0.93243123070819411</c:v>
                  </c:pt>
                  <c:pt idx="196">
                    <c:v>0.90321998058797193</c:v>
                  </c:pt>
                  <c:pt idx="197">
                    <c:v>0.89751954481968332</c:v>
                  </c:pt>
                  <c:pt idx="198">
                    <c:v>0.90890281842083231</c:v>
                  </c:pt>
                  <c:pt idx="199">
                    <c:v>0.84685122660358669</c:v>
                  </c:pt>
                  <c:pt idx="200">
                    <c:v>0.97993180034803229</c:v>
                  </c:pt>
                  <c:pt idx="201">
                    <c:v>0.91615064263471413</c:v>
                  </c:pt>
                  <c:pt idx="202">
                    <c:v>0.92628415366631944</c:v>
                  </c:pt>
                  <c:pt idx="203">
                    <c:v>0.87279951878996809</c:v>
                  </c:pt>
                  <c:pt idx="204">
                    <c:v>0.89084248514164044</c:v>
                  </c:pt>
                  <c:pt idx="205">
                    <c:v>1.0475834095669894</c:v>
                  </c:pt>
                  <c:pt idx="206">
                    <c:v>0.91694401864744834</c:v>
                  </c:pt>
                  <c:pt idx="207">
                    <c:v>0.94161209281388003</c:v>
                  </c:pt>
                  <c:pt idx="208">
                    <c:v>0.94084873031392846</c:v>
                  </c:pt>
                  <c:pt idx="209">
                    <c:v>0.83308282901521769</c:v>
                  </c:pt>
                  <c:pt idx="210">
                    <c:v>0.95090500752353346</c:v>
                  </c:pt>
                  <c:pt idx="211">
                    <c:v>1.0127492285852413</c:v>
                  </c:pt>
                  <c:pt idx="212">
                    <c:v>0.93420625845330962</c:v>
                  </c:pt>
                  <c:pt idx="213">
                    <c:v>0.92546979061087342</c:v>
                  </c:pt>
                  <c:pt idx="214">
                    <c:v>0.93154996287549374</c:v>
                  </c:pt>
                  <c:pt idx="215">
                    <c:v>0.80571045254069595</c:v>
                  </c:pt>
                  <c:pt idx="216">
                    <c:v>0.97698925275562676</c:v>
                  </c:pt>
                  <c:pt idx="217">
                    <c:v>0.96061907122438395</c:v>
                  </c:pt>
                  <c:pt idx="218">
                    <c:v>0.92694066692534238</c:v>
                  </c:pt>
                  <c:pt idx="219">
                    <c:v>1.0068033571656383</c:v>
                  </c:pt>
                  <c:pt idx="220">
                    <c:v>0.97044989566695272</c:v>
                  </c:pt>
                  <c:pt idx="221">
                    <c:v>1.0138916773173232</c:v>
                  </c:pt>
                  <c:pt idx="222">
                    <c:v>1.0841351391777674</c:v>
                  </c:pt>
                  <c:pt idx="223">
                    <c:v>0.94410327824872919</c:v>
                  </c:pt>
                  <c:pt idx="224">
                    <c:v>0.88618056850734328</c:v>
                  </c:pt>
                  <c:pt idx="225">
                    <c:v>1.0733354554844441</c:v>
                  </c:pt>
                  <c:pt idx="226">
                    <c:v>0.96966815629540704</c:v>
                  </c:pt>
                  <c:pt idx="227">
                    <c:v>1.0886401303154929</c:v>
                  </c:pt>
                  <c:pt idx="228">
                    <c:v>1.114204649065871</c:v>
                  </c:pt>
                  <c:pt idx="229">
                    <c:v>0.87036907880124714</c:v>
                  </c:pt>
                  <c:pt idx="230">
                    <c:v>1.0107602749086131</c:v>
                  </c:pt>
                  <c:pt idx="231">
                    <c:v>0.97213699308962243</c:v>
                  </c:pt>
                  <c:pt idx="232">
                    <c:v>0.98218345197490098</c:v>
                  </c:pt>
                  <c:pt idx="233">
                    <c:v>0.89188246609815902</c:v>
                  </c:pt>
                  <c:pt idx="234">
                    <c:v>0.92642107057212331</c:v>
                  </c:pt>
                  <c:pt idx="235">
                    <c:v>0.93653848470489109</c:v>
                  </c:pt>
                  <c:pt idx="236">
                    <c:v>1.0244408230835005</c:v>
                  </c:pt>
                  <c:pt idx="237">
                    <c:v>0.89514542580149192</c:v>
                  </c:pt>
                  <c:pt idx="238">
                    <c:v>1.0411538471010588</c:v>
                  </c:pt>
                  <c:pt idx="239">
                    <c:v>1.07251309238318</c:v>
                  </c:pt>
                  <c:pt idx="240">
                    <c:v>1.0095644275296805</c:v>
                  </c:pt>
                  <c:pt idx="241">
                    <c:v>0.91262825582672669</c:v>
                  </c:pt>
                  <c:pt idx="242">
                    <c:v>0.97044938044186535</c:v>
                  </c:pt>
                  <c:pt idx="243">
                    <c:v>1.0037290471038487</c:v>
                  </c:pt>
                  <c:pt idx="244">
                    <c:v>0.93805987726441764</c:v>
                  </c:pt>
                  <c:pt idx="245">
                    <c:v>0.74687638423860514</c:v>
                  </c:pt>
                  <c:pt idx="246">
                    <c:v>1.0173010042919135</c:v>
                  </c:pt>
                  <c:pt idx="247">
                    <c:v>0.99419263726905582</c:v>
                  </c:pt>
                  <c:pt idx="248">
                    <c:v>1.0115731972197228</c:v>
                  </c:pt>
                  <c:pt idx="249">
                    <c:v>0.98545945291185433</c:v>
                  </c:pt>
                  <c:pt idx="250">
                    <c:v>1.057572850130587</c:v>
                  </c:pt>
                  <c:pt idx="251">
                    <c:v>1.0189358828372534</c:v>
                  </c:pt>
                  <c:pt idx="252">
                    <c:v>1.1049212641631971</c:v>
                  </c:pt>
                  <c:pt idx="253">
                    <c:v>0.89519886058908582</c:v>
                  </c:pt>
                  <c:pt idx="254">
                    <c:v>0.92112268455401813</c:v>
                  </c:pt>
                  <c:pt idx="255">
                    <c:v>0.9236076006616647</c:v>
                  </c:pt>
                  <c:pt idx="256">
                    <c:v>1.0287805078505972</c:v>
                  </c:pt>
                  <c:pt idx="257">
                    <c:v>1.0760298942563495</c:v>
                  </c:pt>
                  <c:pt idx="258">
                    <c:v>1.1002110403614975</c:v>
                  </c:pt>
                  <c:pt idx="259">
                    <c:v>1.1342499724487538</c:v>
                  </c:pt>
                  <c:pt idx="260">
                    <c:v>0.98190834602828347</c:v>
                  </c:pt>
                  <c:pt idx="261">
                    <c:v>1.0537444345444165</c:v>
                  </c:pt>
                  <c:pt idx="262">
                    <c:v>0.99000353534722396</c:v>
                  </c:pt>
                  <c:pt idx="263">
                    <c:v>1.0948101814165474</c:v>
                  </c:pt>
                  <c:pt idx="264">
                    <c:v>1.1359499695555837</c:v>
                  </c:pt>
                  <c:pt idx="265">
                    <c:v>0.95986995646979945</c:v>
                  </c:pt>
                  <c:pt idx="266">
                    <c:v>0.95482092561903886</c:v>
                  </c:pt>
                  <c:pt idx="267">
                    <c:v>1.0172877337967536</c:v>
                  </c:pt>
                  <c:pt idx="268">
                    <c:v>1.0459064649065573</c:v>
                  </c:pt>
                  <c:pt idx="269">
                    <c:v>0.99000353534722396</c:v>
                  </c:pt>
                  <c:pt idx="270">
                    <c:v>1.1152851653276845</c:v>
                  </c:pt>
                  <c:pt idx="271">
                    <c:v>0.89858277303763101</c:v>
                  </c:pt>
                  <c:pt idx="272">
                    <c:v>1.1473727961448852</c:v>
                  </c:pt>
                  <c:pt idx="273">
                    <c:v>1.0218817609358382</c:v>
                  </c:pt>
                  <c:pt idx="274">
                    <c:v>1.1411118846692181</c:v>
                  </c:pt>
                  <c:pt idx="275">
                    <c:v>1.0338076868225217</c:v>
                  </c:pt>
                  <c:pt idx="276">
                    <c:v>1.0669493896150835</c:v>
                  </c:pt>
                  <c:pt idx="277">
                    <c:v>1.0533965698317673</c:v>
                  </c:pt>
                  <c:pt idx="278">
                    <c:v>0.9436201566308321</c:v>
                  </c:pt>
                  <c:pt idx="279">
                    <c:v>1.1218597654490208</c:v>
                  </c:pt>
                  <c:pt idx="280">
                    <c:v>1.1449176098450626</c:v>
                  </c:pt>
                  <c:pt idx="281">
                    <c:v>1.0563627849055162</c:v>
                  </c:pt>
                  <c:pt idx="282">
                    <c:v>1.0585997040115473</c:v>
                  </c:pt>
                  <c:pt idx="283">
                    <c:v>1.0666603645647179</c:v>
                  </c:pt>
                  <c:pt idx="284">
                    <c:v>1.0037096193620945</c:v>
                  </c:pt>
                  <c:pt idx="285">
                    <c:v>1.101898513173212</c:v>
                  </c:pt>
                  <c:pt idx="286">
                    <c:v>1.0331451979271842</c:v>
                  </c:pt>
                  <c:pt idx="287">
                    <c:v>1.0455210822041479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8.3072257703759547E-2</c:v>
                  </c:pt>
                  <c:pt idx="2">
                    <c:v>0.10212247548899295</c:v>
                  </c:pt>
                  <c:pt idx="3">
                    <c:v>8.3362661505816393E-2</c:v>
                  </c:pt>
                  <c:pt idx="4">
                    <c:v>7.7423080107505496E-2</c:v>
                  </c:pt>
                  <c:pt idx="5">
                    <c:v>2.5119713374161374E-2</c:v>
                  </c:pt>
                  <c:pt idx="6">
                    <c:v>1.4798648586948702E-2</c:v>
                  </c:pt>
                  <c:pt idx="7">
                    <c:v>6.025777958073094E-2</c:v>
                  </c:pt>
                  <c:pt idx="8">
                    <c:v>5.0862559904117706E-2</c:v>
                  </c:pt>
                  <c:pt idx="9">
                    <c:v>2.4583192089991105E-2</c:v>
                  </c:pt>
                  <c:pt idx="10">
                    <c:v>2.0207259421634934E-2</c:v>
                  </c:pt>
                  <c:pt idx="11">
                    <c:v>6.4085879880048865E-2</c:v>
                  </c:pt>
                  <c:pt idx="12">
                    <c:v>4.605793453177575E-2</c:v>
                  </c:pt>
                  <c:pt idx="13">
                    <c:v>6.5531163070201542E-2</c:v>
                  </c:pt>
                  <c:pt idx="14">
                    <c:v>6.1403040098460829E-2</c:v>
                  </c:pt>
                  <c:pt idx="15">
                    <c:v>1.4153915830375181E-2</c:v>
                  </c:pt>
                  <c:pt idx="16">
                    <c:v>8.8189190569667841E-2</c:v>
                  </c:pt>
                  <c:pt idx="17">
                    <c:v>5.150080905513299E-2</c:v>
                  </c:pt>
                  <c:pt idx="18">
                    <c:v>4.4275651698573448E-2</c:v>
                  </c:pt>
                  <c:pt idx="19">
                    <c:v>5.7933870346570555E-2</c:v>
                  </c:pt>
                  <c:pt idx="20">
                    <c:v>2.4583192089988576E-2</c:v>
                  </c:pt>
                  <c:pt idx="21">
                    <c:v>2.7622454633865205E-2</c:v>
                  </c:pt>
                  <c:pt idx="22">
                    <c:v>5.9095967149487873E-2</c:v>
                  </c:pt>
                  <c:pt idx="23">
                    <c:v>5.889821729050803E-2</c:v>
                  </c:pt>
                  <c:pt idx="24">
                    <c:v>0.10250040650325927</c:v>
                  </c:pt>
                  <c:pt idx="25">
                    <c:v>2.6907248094145842E-2</c:v>
                  </c:pt>
                  <c:pt idx="26">
                    <c:v>6.9024150362993947E-2</c:v>
                  </c:pt>
                  <c:pt idx="27">
                    <c:v>5.4445691595691868E-2</c:v>
                  </c:pt>
                  <c:pt idx="28">
                    <c:v>8.5231058501775883E-2</c:v>
                  </c:pt>
                  <c:pt idx="29">
                    <c:v>9.5296029997756326E-2</c:v>
                  </c:pt>
                  <c:pt idx="30">
                    <c:v>0.10140184087743759</c:v>
                  </c:pt>
                  <c:pt idx="31">
                    <c:v>6.8295924719804987E-2</c:v>
                  </c:pt>
                  <c:pt idx="32">
                    <c:v>6.3516402081141926E-2</c:v>
                  </c:pt>
                  <c:pt idx="33">
                    <c:v>5.4993939059985238E-2</c:v>
                  </c:pt>
                  <c:pt idx="34">
                    <c:v>5.6127830292407269E-2</c:v>
                  </c:pt>
                  <c:pt idx="35">
                    <c:v>9.8473346647708487E-2</c:v>
                  </c:pt>
                  <c:pt idx="36">
                    <c:v>0.24046274832774567</c:v>
                  </c:pt>
                  <c:pt idx="37">
                    <c:v>7.9839422175598362E-2</c:v>
                  </c:pt>
                  <c:pt idx="38">
                    <c:v>0.1256755080886218</c:v>
                  </c:pt>
                  <c:pt idx="39">
                    <c:v>0.10682852303263093</c:v>
                  </c:pt>
                  <c:pt idx="40">
                    <c:v>6.8942004612572994E-2</c:v>
                  </c:pt>
                  <c:pt idx="41">
                    <c:v>0.14228961077089544</c:v>
                  </c:pt>
                  <c:pt idx="42">
                    <c:v>0.10512056570116496</c:v>
                  </c:pt>
                  <c:pt idx="43">
                    <c:v>0.17804587423844731</c:v>
                  </c:pt>
                  <c:pt idx="44">
                    <c:v>0.12146741675582516</c:v>
                  </c:pt>
                  <c:pt idx="45">
                    <c:v>6.6302337817002344E-2</c:v>
                  </c:pt>
                  <c:pt idx="46">
                    <c:v>0.13664674651572639</c:v>
                  </c:pt>
                  <c:pt idx="47">
                    <c:v>0.10115993936995724</c:v>
                  </c:pt>
                  <c:pt idx="48">
                    <c:v>7.4645830426086607E-2</c:v>
                  </c:pt>
                  <c:pt idx="49">
                    <c:v>0.1631022174384322</c:v>
                  </c:pt>
                  <c:pt idx="50">
                    <c:v>0.17060773722196643</c:v>
                  </c:pt>
                  <c:pt idx="51">
                    <c:v>0.1644181660685127</c:v>
                  </c:pt>
                  <c:pt idx="52">
                    <c:v>0.20964493793077874</c:v>
                  </c:pt>
                  <c:pt idx="53">
                    <c:v>0.1612213798890611</c:v>
                  </c:pt>
                  <c:pt idx="54">
                    <c:v>0.13609922850626166</c:v>
                  </c:pt>
                  <c:pt idx="55">
                    <c:v>0.2121375340040812</c:v>
                  </c:pt>
                  <c:pt idx="56">
                    <c:v>0.17429955058270583</c:v>
                  </c:pt>
                  <c:pt idx="57">
                    <c:v>0.16991272269413166</c:v>
                  </c:pt>
                  <c:pt idx="58">
                    <c:v>0.14593263285959582</c:v>
                  </c:pt>
                  <c:pt idx="59">
                    <c:v>0.14314677781913157</c:v>
                  </c:pt>
                  <c:pt idx="60">
                    <c:v>0.17742698028578843</c:v>
                  </c:pt>
                  <c:pt idx="61">
                    <c:v>0.23593007438645935</c:v>
                  </c:pt>
                  <c:pt idx="62">
                    <c:v>0.18712651691658652</c:v>
                  </c:pt>
                  <c:pt idx="63">
                    <c:v>0.24291630931934835</c:v>
                  </c:pt>
                  <c:pt idx="64">
                    <c:v>0.21934447793368245</c:v>
                  </c:pt>
                  <c:pt idx="65">
                    <c:v>0.30005721676595798</c:v>
                  </c:pt>
                  <c:pt idx="66">
                    <c:v>0.21457011286135125</c:v>
                  </c:pt>
                  <c:pt idx="67">
                    <c:v>0.2380189068120431</c:v>
                  </c:pt>
                  <c:pt idx="68">
                    <c:v>0.27071079279063387</c:v>
                  </c:pt>
                  <c:pt idx="69">
                    <c:v>0.26715600935283701</c:v>
                  </c:pt>
                  <c:pt idx="70">
                    <c:v>0.29563039988021078</c:v>
                  </c:pt>
                  <c:pt idx="71">
                    <c:v>0.29761048368631005</c:v>
                  </c:pt>
                  <c:pt idx="72">
                    <c:v>0.21860085391720921</c:v>
                  </c:pt>
                  <c:pt idx="73">
                    <c:v>0.27378154308377545</c:v>
                  </c:pt>
                  <c:pt idx="74">
                    <c:v>0.31606539407744993</c:v>
                  </c:pt>
                  <c:pt idx="75">
                    <c:v>0.28431027651728208</c:v>
                  </c:pt>
                  <c:pt idx="76">
                    <c:v>0.28700929137108627</c:v>
                  </c:pt>
                  <c:pt idx="77">
                    <c:v>0.29737910708947396</c:v>
                  </c:pt>
                  <c:pt idx="78">
                    <c:v>0.34472356074590188</c:v>
                  </c:pt>
                  <c:pt idx="79">
                    <c:v>0.30556014137972826</c:v>
                  </c:pt>
                  <c:pt idx="80">
                    <c:v>0.35809635574800169</c:v>
                  </c:pt>
                  <c:pt idx="81">
                    <c:v>0.30408715855819934</c:v>
                  </c:pt>
                  <c:pt idx="82">
                    <c:v>0.38252450901870333</c:v>
                  </c:pt>
                  <c:pt idx="83">
                    <c:v>0.38582940962727691</c:v>
                  </c:pt>
                  <c:pt idx="84">
                    <c:v>0.34458719264263615</c:v>
                  </c:pt>
                  <c:pt idx="85">
                    <c:v>0.44250084745681445</c:v>
                  </c:pt>
                  <c:pt idx="86">
                    <c:v>0.38863135917387337</c:v>
                  </c:pt>
                  <c:pt idx="87">
                    <c:v>0.38489522383803837</c:v>
                  </c:pt>
                  <c:pt idx="88">
                    <c:v>0.46706031016704219</c:v>
                  </c:pt>
                  <c:pt idx="89">
                    <c:v>0.43398886314435736</c:v>
                  </c:pt>
                  <c:pt idx="90">
                    <c:v>0.40747147139401124</c:v>
                  </c:pt>
                  <c:pt idx="91">
                    <c:v>0.40390758018801065</c:v>
                  </c:pt>
                  <c:pt idx="92">
                    <c:v>0.45078930777027093</c:v>
                  </c:pt>
                  <c:pt idx="93">
                    <c:v>0.48588510301647836</c:v>
                  </c:pt>
                  <c:pt idx="94">
                    <c:v>0.47716139827106752</c:v>
                  </c:pt>
                  <c:pt idx="95">
                    <c:v>0.46017532890555302</c:v>
                  </c:pt>
                  <c:pt idx="96">
                    <c:v>0.59513555878751967</c:v>
                  </c:pt>
                  <c:pt idx="97">
                    <c:v>0.49860237999164636</c:v>
                  </c:pt>
                  <c:pt idx="98">
                    <c:v>0.53862541096139571</c:v>
                  </c:pt>
                  <c:pt idx="99">
                    <c:v>0.50627100779457379</c:v>
                  </c:pt>
                  <c:pt idx="100">
                    <c:v>0.55636798374217478</c:v>
                  </c:pt>
                  <c:pt idx="101">
                    <c:v>0.60866192039040268</c:v>
                  </c:pt>
                  <c:pt idx="102">
                    <c:v>0.62745624017403312</c:v>
                  </c:pt>
                  <c:pt idx="103">
                    <c:v>0.6074078805327866</c:v>
                  </c:pt>
                  <c:pt idx="104">
                    <c:v>0.48828919026877238</c:v>
                  </c:pt>
                  <c:pt idx="105">
                    <c:v>0.73779875304855447</c:v>
                  </c:pt>
                  <c:pt idx="106">
                    <c:v>0.62819211498818917</c:v>
                  </c:pt>
                  <c:pt idx="107">
                    <c:v>0.5433316973390514</c:v>
                  </c:pt>
                  <c:pt idx="108">
                    <c:v>0.61948688444550493</c:v>
                  </c:pt>
                  <c:pt idx="109">
                    <c:v>0.67370715695570016</c:v>
                  </c:pt>
                  <c:pt idx="110">
                    <c:v>0.62614082548044525</c:v>
                  </c:pt>
                  <c:pt idx="111">
                    <c:v>0.71867656146558789</c:v>
                  </c:pt>
                  <c:pt idx="112">
                    <c:v>0.65820690769189927</c:v>
                  </c:pt>
                  <c:pt idx="113">
                    <c:v>0.7051626289965558</c:v>
                  </c:pt>
                  <c:pt idx="114">
                    <c:v>0.62132466016836296</c:v>
                  </c:pt>
                  <c:pt idx="115">
                    <c:v>0.63552576659015247</c:v>
                  </c:pt>
                  <c:pt idx="116">
                    <c:v>0.67095032106209851</c:v>
                  </c:pt>
                  <c:pt idx="117">
                    <c:v>0.68937362873843655</c:v>
                  </c:pt>
                  <c:pt idx="118">
                    <c:v>0.64401966843671232</c:v>
                  </c:pt>
                  <c:pt idx="119">
                    <c:v>0.75076116930308401</c:v>
                  </c:pt>
                  <c:pt idx="120">
                    <c:v>0.70457244718576129</c:v>
                  </c:pt>
                  <c:pt idx="121">
                    <c:v>0.73681770698954629</c:v>
                  </c:pt>
                  <c:pt idx="122">
                    <c:v>0.64804243688202978</c:v>
                  </c:pt>
                  <c:pt idx="123">
                    <c:v>0.62381594507781846</c:v>
                  </c:pt>
                  <c:pt idx="124">
                    <c:v>0.69022991338635353</c:v>
                  </c:pt>
                  <c:pt idx="125">
                    <c:v>0.67494221974921753</c:v>
                  </c:pt>
                  <c:pt idx="126">
                    <c:v>0.7226938033035385</c:v>
                  </c:pt>
                  <c:pt idx="127">
                    <c:v>0.67000024875617148</c:v>
                  </c:pt>
                  <c:pt idx="128">
                    <c:v>0.71514287616764605</c:v>
                  </c:pt>
                  <c:pt idx="129">
                    <c:v>0.74145600004315804</c:v>
                  </c:pt>
                  <c:pt idx="130">
                    <c:v>0.75099289832416838</c:v>
                  </c:pt>
                  <c:pt idx="131">
                    <c:v>0.78852097837237922</c:v>
                  </c:pt>
                  <c:pt idx="132">
                    <c:v>0.65611304920214131</c:v>
                  </c:pt>
                  <c:pt idx="133">
                    <c:v>0.73294770163589062</c:v>
                  </c:pt>
                  <c:pt idx="134">
                    <c:v>0.77952955898627307</c:v>
                  </c:pt>
                  <c:pt idx="135">
                    <c:v>0.72237755594518205</c:v>
                  </c:pt>
                  <c:pt idx="136">
                    <c:v>0.73286447132695176</c:v>
                  </c:pt>
                  <c:pt idx="137">
                    <c:v>0.81086024278745672</c:v>
                  </c:pt>
                  <c:pt idx="138">
                    <c:v>0.80923255825092388</c:v>
                  </c:pt>
                  <c:pt idx="139">
                    <c:v>0.74655676274480243</c:v>
                  </c:pt>
                  <c:pt idx="140">
                    <c:v>0.67181768360173422</c:v>
                  </c:pt>
                  <c:pt idx="141">
                    <c:v>0.68763459288588302</c:v>
                  </c:pt>
                  <c:pt idx="142">
                    <c:v>0.77636911324446822</c:v>
                  </c:pt>
                  <c:pt idx="143">
                    <c:v>0.79194086479568215</c:v>
                  </c:pt>
                  <c:pt idx="144">
                    <c:v>0.71758019296335984</c:v>
                  </c:pt>
                  <c:pt idx="145">
                    <c:v>0.75802308671965923</c:v>
                  </c:pt>
                  <c:pt idx="146">
                    <c:v>0.66851851133682028</c:v>
                  </c:pt>
                  <c:pt idx="147">
                    <c:v>0.75317483583383982</c:v>
                  </c:pt>
                  <c:pt idx="148">
                    <c:v>0.75299424521926639</c:v>
                  </c:pt>
                  <c:pt idx="149">
                    <c:v>0.78173930010799331</c:v>
                  </c:pt>
                  <c:pt idx="150">
                    <c:v>0.81757283059879793</c:v>
                  </c:pt>
                  <c:pt idx="151">
                    <c:v>0.86824670073276611</c:v>
                  </c:pt>
                  <c:pt idx="152">
                    <c:v>0.7530267812855872</c:v>
                  </c:pt>
                  <c:pt idx="153">
                    <c:v>0.82739490772746016</c:v>
                  </c:pt>
                  <c:pt idx="154">
                    <c:v>0.87079867554638202</c:v>
                  </c:pt>
                  <c:pt idx="155">
                    <c:v>0.79097050092486698</c:v>
                  </c:pt>
                  <c:pt idx="156">
                    <c:v>0.82472055873489636</c:v>
                  </c:pt>
                  <c:pt idx="157">
                    <c:v>0.80158426464928456</c:v>
                  </c:pt>
                  <c:pt idx="158">
                    <c:v>0.85156698699123878</c:v>
                  </c:pt>
                  <c:pt idx="159">
                    <c:v>0.90180060619481273</c:v>
                  </c:pt>
                  <c:pt idx="160">
                    <c:v>0.81814851952441836</c:v>
                  </c:pt>
                  <c:pt idx="161">
                    <c:v>0.82695284025148708</c:v>
                  </c:pt>
                  <c:pt idx="162">
                    <c:v>0.68863851184783464</c:v>
                  </c:pt>
                  <c:pt idx="163">
                    <c:v>0.88974827900929476</c:v>
                  </c:pt>
                  <c:pt idx="164">
                    <c:v>0.79685695077598506</c:v>
                  </c:pt>
                  <c:pt idx="165">
                    <c:v>0.92758090392878101</c:v>
                  </c:pt>
                  <c:pt idx="166">
                    <c:v>0.79582054090940157</c:v>
                  </c:pt>
                  <c:pt idx="167">
                    <c:v>0.85757157135716711</c:v>
                  </c:pt>
                  <c:pt idx="168">
                    <c:v>0.79365882678474231</c:v>
                  </c:pt>
                  <c:pt idx="169">
                    <c:v>0.84548270236593293</c:v>
                  </c:pt>
                  <c:pt idx="170">
                    <c:v>0.87253213885411374</c:v>
                  </c:pt>
                  <c:pt idx="171">
                    <c:v>0.88951466167418169</c:v>
                  </c:pt>
                  <c:pt idx="172">
                    <c:v>0.94473488344614431</c:v>
                  </c:pt>
                  <c:pt idx="173">
                    <c:v>0.88865085007179923</c:v>
                  </c:pt>
                  <c:pt idx="174">
                    <c:v>0.95305771073949119</c:v>
                  </c:pt>
                  <c:pt idx="175">
                    <c:v>0.86629633113232707</c:v>
                  </c:pt>
                  <c:pt idx="176">
                    <c:v>0.81344104478034107</c:v>
                  </c:pt>
                  <c:pt idx="177">
                    <c:v>0.84043381654952576</c:v>
                  </c:pt>
                  <c:pt idx="178">
                    <c:v>0.81377658686726351</c:v>
                  </c:pt>
                  <c:pt idx="179">
                    <c:v>0.64234284718780443</c:v>
                  </c:pt>
                  <c:pt idx="180">
                    <c:v>0.87123839064479458</c:v>
                  </c:pt>
                  <c:pt idx="181">
                    <c:v>0.77386842120177979</c:v>
                  </c:pt>
                  <c:pt idx="182">
                    <c:v>0.87886991832314509</c:v>
                  </c:pt>
                  <c:pt idx="183">
                    <c:v>0.80514739851367279</c:v>
                  </c:pt>
                  <c:pt idx="184">
                    <c:v>0.88273797546799504</c:v>
                  </c:pt>
                  <c:pt idx="185">
                    <c:v>0.98184740837532058</c:v>
                  </c:pt>
                  <c:pt idx="186">
                    <c:v>0.90578639866140676</c:v>
                  </c:pt>
                  <c:pt idx="187">
                    <c:v>0.96581416431940936</c:v>
                  </c:pt>
                  <c:pt idx="188">
                    <c:v>0.90447111617784737</c:v>
                  </c:pt>
                  <c:pt idx="189">
                    <c:v>0.78362491027276593</c:v>
                  </c:pt>
                  <c:pt idx="190">
                    <c:v>0.93717465465799643</c:v>
                  </c:pt>
                  <c:pt idx="191">
                    <c:v>0.84776195558265854</c:v>
                  </c:pt>
                  <c:pt idx="192">
                    <c:v>0.97297841702681143</c:v>
                  </c:pt>
                  <c:pt idx="193">
                    <c:v>0.85714176190406111</c:v>
                  </c:pt>
                  <c:pt idx="194">
                    <c:v>0.94571295856618187</c:v>
                  </c:pt>
                  <c:pt idx="195">
                    <c:v>0.93243123070819411</c:v>
                  </c:pt>
                  <c:pt idx="196">
                    <c:v>0.90321998058797193</c:v>
                  </c:pt>
                  <c:pt idx="197">
                    <c:v>0.89751954481968332</c:v>
                  </c:pt>
                  <c:pt idx="198">
                    <c:v>0.90890281842083231</c:v>
                  </c:pt>
                  <c:pt idx="199">
                    <c:v>0.84685122660358669</c:v>
                  </c:pt>
                  <c:pt idx="200">
                    <c:v>0.97993180034803229</c:v>
                  </c:pt>
                  <c:pt idx="201">
                    <c:v>0.91615064263471413</c:v>
                  </c:pt>
                  <c:pt idx="202">
                    <c:v>0.92628415366631944</c:v>
                  </c:pt>
                  <c:pt idx="203">
                    <c:v>0.87279951878996809</c:v>
                  </c:pt>
                  <c:pt idx="204">
                    <c:v>0.89084248514164044</c:v>
                  </c:pt>
                  <c:pt idx="205">
                    <c:v>1.0475834095669894</c:v>
                  </c:pt>
                  <c:pt idx="206">
                    <c:v>0.91694401864744834</c:v>
                  </c:pt>
                  <c:pt idx="207">
                    <c:v>0.94161209281388003</c:v>
                  </c:pt>
                  <c:pt idx="208">
                    <c:v>0.94084873031392846</c:v>
                  </c:pt>
                  <c:pt idx="209">
                    <c:v>0.83308282901521769</c:v>
                  </c:pt>
                  <c:pt idx="210">
                    <c:v>0.95090500752353346</c:v>
                  </c:pt>
                  <c:pt idx="211">
                    <c:v>1.0127492285852413</c:v>
                  </c:pt>
                  <c:pt idx="212">
                    <c:v>0.93420625845330962</c:v>
                  </c:pt>
                  <c:pt idx="213">
                    <c:v>0.92546979061087342</c:v>
                  </c:pt>
                  <c:pt idx="214">
                    <c:v>0.93154996287549374</c:v>
                  </c:pt>
                  <c:pt idx="215">
                    <c:v>0.80571045254069595</c:v>
                  </c:pt>
                  <c:pt idx="216">
                    <c:v>0.97698925275562676</c:v>
                  </c:pt>
                  <c:pt idx="217">
                    <c:v>0.96061907122438395</c:v>
                  </c:pt>
                  <c:pt idx="218">
                    <c:v>0.92694066692534238</c:v>
                  </c:pt>
                  <c:pt idx="219">
                    <c:v>1.0068033571656383</c:v>
                  </c:pt>
                  <c:pt idx="220">
                    <c:v>0.97044989566695272</c:v>
                  </c:pt>
                  <c:pt idx="221">
                    <c:v>1.0138916773173232</c:v>
                  </c:pt>
                  <c:pt idx="222">
                    <c:v>1.0841351391777674</c:v>
                  </c:pt>
                  <c:pt idx="223">
                    <c:v>0.94410327824872919</c:v>
                  </c:pt>
                  <c:pt idx="224">
                    <c:v>0.88618056850734328</c:v>
                  </c:pt>
                  <c:pt idx="225">
                    <c:v>1.0733354554844441</c:v>
                  </c:pt>
                  <c:pt idx="226">
                    <c:v>0.96966815629540704</c:v>
                  </c:pt>
                  <c:pt idx="227">
                    <c:v>1.0886401303154929</c:v>
                  </c:pt>
                  <c:pt idx="228">
                    <c:v>1.114204649065871</c:v>
                  </c:pt>
                  <c:pt idx="229">
                    <c:v>0.87036907880124714</c:v>
                  </c:pt>
                  <c:pt idx="230">
                    <c:v>1.0107602749086131</c:v>
                  </c:pt>
                  <c:pt idx="231">
                    <c:v>0.97213699308962243</c:v>
                  </c:pt>
                  <c:pt idx="232">
                    <c:v>0.98218345197490098</c:v>
                  </c:pt>
                  <c:pt idx="233">
                    <c:v>0.89188246609815902</c:v>
                  </c:pt>
                  <c:pt idx="234">
                    <c:v>0.92642107057212331</c:v>
                  </c:pt>
                  <c:pt idx="235">
                    <c:v>0.93653848470489109</c:v>
                  </c:pt>
                  <c:pt idx="236">
                    <c:v>1.0244408230835005</c:v>
                  </c:pt>
                  <c:pt idx="237">
                    <c:v>0.89514542580149192</c:v>
                  </c:pt>
                  <c:pt idx="238">
                    <c:v>1.0411538471010588</c:v>
                  </c:pt>
                  <c:pt idx="239">
                    <c:v>1.07251309238318</c:v>
                  </c:pt>
                  <c:pt idx="240">
                    <c:v>1.0095644275296805</c:v>
                  </c:pt>
                  <c:pt idx="241">
                    <c:v>0.91262825582672669</c:v>
                  </c:pt>
                  <c:pt idx="242">
                    <c:v>0.97044938044186535</c:v>
                  </c:pt>
                  <c:pt idx="243">
                    <c:v>1.0037290471038487</c:v>
                  </c:pt>
                  <c:pt idx="244">
                    <c:v>0.93805987726441764</c:v>
                  </c:pt>
                  <c:pt idx="245">
                    <c:v>0.74687638423860514</c:v>
                  </c:pt>
                  <c:pt idx="246">
                    <c:v>1.0173010042919135</c:v>
                  </c:pt>
                  <c:pt idx="247">
                    <c:v>0.99419263726905582</c:v>
                  </c:pt>
                  <c:pt idx="248">
                    <c:v>1.0115731972197228</c:v>
                  </c:pt>
                  <c:pt idx="249">
                    <c:v>0.98545945291185433</c:v>
                  </c:pt>
                  <c:pt idx="250">
                    <c:v>1.057572850130587</c:v>
                  </c:pt>
                  <c:pt idx="251">
                    <c:v>1.0189358828372534</c:v>
                  </c:pt>
                  <c:pt idx="252">
                    <c:v>1.1049212641631971</c:v>
                  </c:pt>
                  <c:pt idx="253">
                    <c:v>0.89519886058908582</c:v>
                  </c:pt>
                  <c:pt idx="254">
                    <c:v>0.92112268455401813</c:v>
                  </c:pt>
                  <c:pt idx="255">
                    <c:v>0.9236076006616647</c:v>
                  </c:pt>
                  <c:pt idx="256">
                    <c:v>1.0287805078505972</c:v>
                  </c:pt>
                  <c:pt idx="257">
                    <c:v>1.0760298942563495</c:v>
                  </c:pt>
                  <c:pt idx="258">
                    <c:v>1.1002110403614975</c:v>
                  </c:pt>
                  <c:pt idx="259">
                    <c:v>1.1342499724487538</c:v>
                  </c:pt>
                  <c:pt idx="260">
                    <c:v>0.98190834602828347</c:v>
                  </c:pt>
                  <c:pt idx="261">
                    <c:v>1.0537444345444165</c:v>
                  </c:pt>
                  <c:pt idx="262">
                    <c:v>0.99000353534722396</c:v>
                  </c:pt>
                  <c:pt idx="263">
                    <c:v>1.0948101814165474</c:v>
                  </c:pt>
                  <c:pt idx="264">
                    <c:v>1.1359499695555837</c:v>
                  </c:pt>
                  <c:pt idx="265">
                    <c:v>0.95986995646979945</c:v>
                  </c:pt>
                  <c:pt idx="266">
                    <c:v>0.95482092561903886</c:v>
                  </c:pt>
                  <c:pt idx="267">
                    <c:v>1.0172877337967536</c:v>
                  </c:pt>
                  <c:pt idx="268">
                    <c:v>1.0459064649065573</c:v>
                  </c:pt>
                  <c:pt idx="269">
                    <c:v>0.99000353534722396</c:v>
                  </c:pt>
                  <c:pt idx="270">
                    <c:v>1.1152851653276845</c:v>
                  </c:pt>
                  <c:pt idx="271">
                    <c:v>0.89858277303763101</c:v>
                  </c:pt>
                  <c:pt idx="272">
                    <c:v>1.1473727961448852</c:v>
                  </c:pt>
                  <c:pt idx="273">
                    <c:v>1.0218817609358382</c:v>
                  </c:pt>
                  <c:pt idx="274">
                    <c:v>1.1411118846692181</c:v>
                  </c:pt>
                  <c:pt idx="275">
                    <c:v>1.0338076868225217</c:v>
                  </c:pt>
                  <c:pt idx="276">
                    <c:v>1.0669493896150835</c:v>
                  </c:pt>
                  <c:pt idx="277">
                    <c:v>1.0533965698317673</c:v>
                  </c:pt>
                  <c:pt idx="278">
                    <c:v>0.9436201566308321</c:v>
                  </c:pt>
                  <c:pt idx="279">
                    <c:v>1.1218597654490208</c:v>
                  </c:pt>
                  <c:pt idx="280">
                    <c:v>1.1449176098450626</c:v>
                  </c:pt>
                  <c:pt idx="281">
                    <c:v>1.0563627849055162</c:v>
                  </c:pt>
                  <c:pt idx="282">
                    <c:v>1.0585997040115473</c:v>
                  </c:pt>
                  <c:pt idx="283">
                    <c:v>1.0666603645647179</c:v>
                  </c:pt>
                  <c:pt idx="284">
                    <c:v>1.0037096193620945</c:v>
                  </c:pt>
                  <c:pt idx="285">
                    <c:v>1.101898513173212</c:v>
                  </c:pt>
                  <c:pt idx="286">
                    <c:v>1.0331451979271842</c:v>
                  </c:pt>
                  <c:pt idx="287">
                    <c:v>1.0455210822041479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0.19200000000000017</c:v>
                </c:pt>
                <c:pt idx="2">
                  <c:v>0.23000000000000043</c:v>
                </c:pt>
                <c:pt idx="3">
                  <c:v>0.25366666666666698</c:v>
                </c:pt>
                <c:pt idx="4">
                  <c:v>0.36166666666666752</c:v>
                </c:pt>
                <c:pt idx="5">
                  <c:v>0.3990000000000003</c:v>
                </c:pt>
                <c:pt idx="6">
                  <c:v>0.48500000000000004</c:v>
                </c:pt>
                <c:pt idx="7">
                  <c:v>0.52500000000000091</c:v>
                </c:pt>
                <c:pt idx="8">
                  <c:v>0.52600000000000036</c:v>
                </c:pt>
                <c:pt idx="9">
                  <c:v>0.51966666666666705</c:v>
                </c:pt>
                <c:pt idx="10">
                  <c:v>0.56633333333333391</c:v>
                </c:pt>
                <c:pt idx="11">
                  <c:v>0.64000000000000057</c:v>
                </c:pt>
                <c:pt idx="12">
                  <c:v>0.64266666666666572</c:v>
                </c:pt>
                <c:pt idx="13">
                  <c:v>0.61566666666666592</c:v>
                </c:pt>
                <c:pt idx="14">
                  <c:v>0.60166666666666779</c:v>
                </c:pt>
                <c:pt idx="15">
                  <c:v>0.66433333333333344</c:v>
                </c:pt>
                <c:pt idx="16">
                  <c:v>0.62866666666666637</c:v>
                </c:pt>
                <c:pt idx="17">
                  <c:v>0.6933333333333328</c:v>
                </c:pt>
                <c:pt idx="18">
                  <c:v>0.72133333333333327</c:v>
                </c:pt>
                <c:pt idx="19">
                  <c:v>0.6676666666666673</c:v>
                </c:pt>
                <c:pt idx="20">
                  <c:v>0.68366666666666676</c:v>
                </c:pt>
                <c:pt idx="21">
                  <c:v>0.69799999999999984</c:v>
                </c:pt>
                <c:pt idx="22">
                  <c:v>0.67766666666666708</c:v>
                </c:pt>
                <c:pt idx="23">
                  <c:v>0.72800000000000031</c:v>
                </c:pt>
                <c:pt idx="24">
                  <c:v>0.69833333333333292</c:v>
                </c:pt>
                <c:pt idx="25">
                  <c:v>0.72200000000000009</c:v>
                </c:pt>
                <c:pt idx="26">
                  <c:v>0.71833333333333371</c:v>
                </c:pt>
                <c:pt idx="27">
                  <c:v>0.76733333333333376</c:v>
                </c:pt>
                <c:pt idx="28">
                  <c:v>0.74866666666666681</c:v>
                </c:pt>
                <c:pt idx="29">
                  <c:v>0.75966666666666605</c:v>
                </c:pt>
                <c:pt idx="30">
                  <c:v>0.75433333333333386</c:v>
                </c:pt>
                <c:pt idx="31">
                  <c:v>0.80633333333333346</c:v>
                </c:pt>
                <c:pt idx="32">
                  <c:v>0.85166666666666602</c:v>
                </c:pt>
                <c:pt idx="33">
                  <c:v>0.76933333333333331</c:v>
                </c:pt>
                <c:pt idx="34">
                  <c:v>0.8056666666666672</c:v>
                </c:pt>
                <c:pt idx="35">
                  <c:v>0.83200000000000074</c:v>
                </c:pt>
                <c:pt idx="36">
                  <c:v>0.88733333333333297</c:v>
                </c:pt>
                <c:pt idx="37">
                  <c:v>0.85333333333333294</c:v>
                </c:pt>
                <c:pt idx="38">
                  <c:v>0.8013333333333339</c:v>
                </c:pt>
                <c:pt idx="39">
                  <c:v>0.81566666666666643</c:v>
                </c:pt>
                <c:pt idx="40">
                  <c:v>0.88899999999999935</c:v>
                </c:pt>
                <c:pt idx="41">
                  <c:v>0.8796666666666676</c:v>
                </c:pt>
                <c:pt idx="42">
                  <c:v>0.85066666666666713</c:v>
                </c:pt>
                <c:pt idx="43">
                  <c:v>0.86866666666666725</c:v>
                </c:pt>
                <c:pt idx="44">
                  <c:v>0.91633333333333289</c:v>
                </c:pt>
                <c:pt idx="45">
                  <c:v>0.89800000000000024</c:v>
                </c:pt>
                <c:pt idx="46">
                  <c:v>0.90766666666666629</c:v>
                </c:pt>
                <c:pt idx="47">
                  <c:v>0.86433333333333273</c:v>
                </c:pt>
                <c:pt idx="48">
                  <c:v>0.98499999999999943</c:v>
                </c:pt>
                <c:pt idx="49">
                  <c:v>0.917333333333333</c:v>
                </c:pt>
                <c:pt idx="50">
                  <c:v>0.99500000000000044</c:v>
                </c:pt>
                <c:pt idx="51">
                  <c:v>0.99733333333333418</c:v>
                </c:pt>
                <c:pt idx="52">
                  <c:v>0.97200000000000009</c:v>
                </c:pt>
                <c:pt idx="53">
                  <c:v>0.95066666666666622</c:v>
                </c:pt>
                <c:pt idx="54">
                  <c:v>0.98000000000000043</c:v>
                </c:pt>
                <c:pt idx="55">
                  <c:v>0.98066666666666669</c:v>
                </c:pt>
                <c:pt idx="56">
                  <c:v>0.95933333333333282</c:v>
                </c:pt>
                <c:pt idx="57">
                  <c:v>1.0196666666666669</c:v>
                </c:pt>
                <c:pt idx="58">
                  <c:v>1.0316666666666663</c:v>
                </c:pt>
                <c:pt idx="59">
                  <c:v>0.96099999999999974</c:v>
                </c:pt>
                <c:pt idx="60">
                  <c:v>1.0826666666666676</c:v>
                </c:pt>
                <c:pt idx="61">
                  <c:v>1.0009999999999994</c:v>
                </c:pt>
                <c:pt idx="62">
                  <c:v>1.0693333333333328</c:v>
                </c:pt>
                <c:pt idx="63">
                  <c:v>1.0716666666666665</c:v>
                </c:pt>
                <c:pt idx="64">
                  <c:v>1.0259999999999998</c:v>
                </c:pt>
                <c:pt idx="65">
                  <c:v>1.0046666666666659</c:v>
                </c:pt>
                <c:pt idx="66">
                  <c:v>1.1113333333333337</c:v>
                </c:pt>
                <c:pt idx="67">
                  <c:v>1.0829999999999995</c:v>
                </c:pt>
                <c:pt idx="68">
                  <c:v>1.0553333333333341</c:v>
                </c:pt>
                <c:pt idx="69">
                  <c:v>1.1893333333333327</c:v>
                </c:pt>
                <c:pt idx="70">
                  <c:v>1.1026666666666667</c:v>
                </c:pt>
                <c:pt idx="71">
                  <c:v>1.1400000000000006</c:v>
                </c:pt>
                <c:pt idx="72">
                  <c:v>1.0726666666666673</c:v>
                </c:pt>
                <c:pt idx="73">
                  <c:v>1.2346666666666675</c:v>
                </c:pt>
                <c:pt idx="74">
                  <c:v>1.1756666666666671</c:v>
                </c:pt>
                <c:pt idx="75">
                  <c:v>1.1873333333333331</c:v>
                </c:pt>
                <c:pt idx="76">
                  <c:v>1.2343333333333337</c:v>
                </c:pt>
                <c:pt idx="77">
                  <c:v>1.170333333333333</c:v>
                </c:pt>
                <c:pt idx="78">
                  <c:v>1.2063333333333333</c:v>
                </c:pt>
                <c:pt idx="79">
                  <c:v>1.1530000000000005</c:v>
                </c:pt>
                <c:pt idx="80">
                  <c:v>1.3470000000000006</c:v>
                </c:pt>
                <c:pt idx="81">
                  <c:v>1.2720000000000002</c:v>
                </c:pt>
                <c:pt idx="82">
                  <c:v>1.2850000000000001</c:v>
                </c:pt>
                <c:pt idx="83">
                  <c:v>1.2616666666666674</c:v>
                </c:pt>
                <c:pt idx="84">
                  <c:v>1.3373333333333342</c:v>
                </c:pt>
                <c:pt idx="85">
                  <c:v>1.3210000000000004</c:v>
                </c:pt>
                <c:pt idx="86">
                  <c:v>1.3373333333333335</c:v>
                </c:pt>
                <c:pt idx="87">
                  <c:v>1.2756666666666667</c:v>
                </c:pt>
                <c:pt idx="88">
                  <c:v>1.4093333333333338</c:v>
                </c:pt>
                <c:pt idx="89">
                  <c:v>1.3846666666666667</c:v>
                </c:pt>
                <c:pt idx="90">
                  <c:v>1.336000000000001</c:v>
                </c:pt>
                <c:pt idx="91">
                  <c:v>1.4116666666666664</c:v>
                </c:pt>
                <c:pt idx="92">
                  <c:v>1.3859999999999999</c:v>
                </c:pt>
                <c:pt idx="93">
                  <c:v>1.4186666666666667</c:v>
                </c:pt>
                <c:pt idx="94">
                  <c:v>1.4319999999999997</c:v>
                </c:pt>
                <c:pt idx="95">
                  <c:v>1.4246666666666659</c:v>
                </c:pt>
                <c:pt idx="96">
                  <c:v>1.4876666666666658</c:v>
                </c:pt>
                <c:pt idx="97">
                  <c:v>1.4556666666666664</c:v>
                </c:pt>
                <c:pt idx="98">
                  <c:v>1.493666666666666</c:v>
                </c:pt>
                <c:pt idx="99">
                  <c:v>1.4663333333333337</c:v>
                </c:pt>
                <c:pt idx="100">
                  <c:v>1.556333333333334</c:v>
                </c:pt>
                <c:pt idx="101">
                  <c:v>1.615666666666667</c:v>
                </c:pt>
                <c:pt idx="102">
                  <c:v>1.5396666666666672</c:v>
                </c:pt>
                <c:pt idx="103">
                  <c:v>1.5513333333333339</c:v>
                </c:pt>
                <c:pt idx="104">
                  <c:v>1.5666666666666664</c:v>
                </c:pt>
                <c:pt idx="105">
                  <c:v>1.6870000000000001</c:v>
                </c:pt>
                <c:pt idx="106">
                  <c:v>1.6103333333333332</c:v>
                </c:pt>
                <c:pt idx="107">
                  <c:v>1.6023333333333334</c:v>
                </c:pt>
                <c:pt idx="108">
                  <c:v>1.6510000000000009</c:v>
                </c:pt>
                <c:pt idx="109">
                  <c:v>1.6443333333333345</c:v>
                </c:pt>
                <c:pt idx="110">
                  <c:v>1.5683333333333334</c:v>
                </c:pt>
                <c:pt idx="111">
                  <c:v>1.6489999999999998</c:v>
                </c:pt>
                <c:pt idx="112">
                  <c:v>1.7146666666666668</c:v>
                </c:pt>
                <c:pt idx="113">
                  <c:v>1.6706666666666667</c:v>
                </c:pt>
                <c:pt idx="114">
                  <c:v>1.6006666666666665</c:v>
                </c:pt>
                <c:pt idx="115">
                  <c:v>1.7119999999999997</c:v>
                </c:pt>
                <c:pt idx="116">
                  <c:v>1.7026666666666668</c:v>
                </c:pt>
                <c:pt idx="117">
                  <c:v>1.7779999999999998</c:v>
                </c:pt>
                <c:pt idx="118">
                  <c:v>1.7513333333333332</c:v>
                </c:pt>
                <c:pt idx="119">
                  <c:v>1.7043333333333337</c:v>
                </c:pt>
                <c:pt idx="120">
                  <c:v>1.7103333333333339</c:v>
                </c:pt>
                <c:pt idx="121">
                  <c:v>1.7993333333333343</c:v>
                </c:pt>
                <c:pt idx="122">
                  <c:v>1.8150000000000006</c:v>
                </c:pt>
                <c:pt idx="123">
                  <c:v>1.7803333333333342</c:v>
                </c:pt>
                <c:pt idx="124">
                  <c:v>1.7156666666666673</c:v>
                </c:pt>
                <c:pt idx="125">
                  <c:v>1.8689999999999991</c:v>
                </c:pt>
                <c:pt idx="126">
                  <c:v>1.7213333333333338</c:v>
                </c:pt>
                <c:pt idx="127">
                  <c:v>1.9303333333333341</c:v>
                </c:pt>
                <c:pt idx="128">
                  <c:v>1.8746666666666663</c:v>
                </c:pt>
                <c:pt idx="129">
                  <c:v>1.9140000000000008</c:v>
                </c:pt>
                <c:pt idx="130">
                  <c:v>1.838333333333334</c:v>
                </c:pt>
                <c:pt idx="131">
                  <c:v>1.839333333333333</c:v>
                </c:pt>
                <c:pt idx="132">
                  <c:v>1.8696666666666666</c:v>
                </c:pt>
                <c:pt idx="133">
                  <c:v>1.8716666666666668</c:v>
                </c:pt>
                <c:pt idx="134">
                  <c:v>1.9173333333333329</c:v>
                </c:pt>
                <c:pt idx="135">
                  <c:v>1.8463333333333338</c:v>
                </c:pt>
                <c:pt idx="136">
                  <c:v>1.8353333333333346</c:v>
                </c:pt>
                <c:pt idx="137">
                  <c:v>1.8876666666666668</c:v>
                </c:pt>
                <c:pt idx="138">
                  <c:v>1.9283333333333335</c:v>
                </c:pt>
                <c:pt idx="139">
                  <c:v>1.8869999999999998</c:v>
                </c:pt>
                <c:pt idx="140">
                  <c:v>1.9410000000000001</c:v>
                </c:pt>
                <c:pt idx="141">
                  <c:v>1.7843333333333327</c:v>
                </c:pt>
                <c:pt idx="142">
                  <c:v>1.8840000000000003</c:v>
                </c:pt>
                <c:pt idx="143">
                  <c:v>1.9393333333333331</c:v>
                </c:pt>
                <c:pt idx="144">
                  <c:v>1.9203333333333326</c:v>
                </c:pt>
                <c:pt idx="145">
                  <c:v>2.0180000000000002</c:v>
                </c:pt>
                <c:pt idx="146">
                  <c:v>1.8830000000000009</c:v>
                </c:pt>
                <c:pt idx="147">
                  <c:v>1.8343333333333334</c:v>
                </c:pt>
                <c:pt idx="148">
                  <c:v>1.9636666666666678</c:v>
                </c:pt>
                <c:pt idx="149">
                  <c:v>1.9093333333333327</c:v>
                </c:pt>
                <c:pt idx="150">
                  <c:v>2.0313333333333339</c:v>
                </c:pt>
                <c:pt idx="151">
                  <c:v>1.9333333333333336</c:v>
                </c:pt>
                <c:pt idx="152">
                  <c:v>1.988666666666667</c:v>
                </c:pt>
                <c:pt idx="153">
                  <c:v>2.0896666666666666</c:v>
                </c:pt>
                <c:pt idx="154">
                  <c:v>1.9823333333333337</c:v>
                </c:pt>
                <c:pt idx="155">
                  <c:v>2.0153333333333339</c:v>
                </c:pt>
                <c:pt idx="156">
                  <c:v>1.995000000000001</c:v>
                </c:pt>
                <c:pt idx="157">
                  <c:v>1.993333333333333</c:v>
                </c:pt>
                <c:pt idx="158">
                  <c:v>1.9666666666666661</c:v>
                </c:pt>
                <c:pt idx="159">
                  <c:v>2.0716666666666668</c:v>
                </c:pt>
                <c:pt idx="160">
                  <c:v>2.0559999999999996</c:v>
                </c:pt>
                <c:pt idx="161">
                  <c:v>2.0969999999999995</c:v>
                </c:pt>
                <c:pt idx="162">
                  <c:v>2.1720000000000006</c:v>
                </c:pt>
                <c:pt idx="163">
                  <c:v>2.0419999999999994</c:v>
                </c:pt>
                <c:pt idx="164">
                  <c:v>2.0249999999999999</c:v>
                </c:pt>
                <c:pt idx="165">
                  <c:v>2.0193333333333334</c:v>
                </c:pt>
                <c:pt idx="166">
                  <c:v>2.0513333333333335</c:v>
                </c:pt>
                <c:pt idx="167">
                  <c:v>2.0640000000000001</c:v>
                </c:pt>
                <c:pt idx="168">
                  <c:v>2.0156666666666667</c:v>
                </c:pt>
                <c:pt idx="169">
                  <c:v>2.0530000000000008</c:v>
                </c:pt>
                <c:pt idx="170">
                  <c:v>2.1286666666666663</c:v>
                </c:pt>
                <c:pt idx="171">
                  <c:v>2.1196666666666668</c:v>
                </c:pt>
                <c:pt idx="172">
                  <c:v>2.2310000000000003</c:v>
                </c:pt>
                <c:pt idx="173">
                  <c:v>2.1606666666666672</c:v>
                </c:pt>
                <c:pt idx="174">
                  <c:v>2.2160000000000006</c:v>
                </c:pt>
                <c:pt idx="175">
                  <c:v>2.088666666666668</c:v>
                </c:pt>
                <c:pt idx="176">
                  <c:v>2.1356666666666668</c:v>
                </c:pt>
                <c:pt idx="177">
                  <c:v>2.0640000000000005</c:v>
                </c:pt>
                <c:pt idx="178">
                  <c:v>2.1686666666666663</c:v>
                </c:pt>
                <c:pt idx="179">
                  <c:v>2.2526666666666664</c:v>
                </c:pt>
                <c:pt idx="180">
                  <c:v>2.1426666666666674</c:v>
                </c:pt>
                <c:pt idx="181">
                  <c:v>2.127333333333334</c:v>
                </c:pt>
                <c:pt idx="182">
                  <c:v>2.0943333333333345</c:v>
                </c:pt>
                <c:pt idx="183">
                  <c:v>2.1973333333333334</c:v>
                </c:pt>
                <c:pt idx="184">
                  <c:v>2.138666666666666</c:v>
                </c:pt>
                <c:pt idx="185">
                  <c:v>2.2703333333333333</c:v>
                </c:pt>
                <c:pt idx="186">
                  <c:v>2.11</c:v>
                </c:pt>
                <c:pt idx="187">
                  <c:v>2.3620000000000001</c:v>
                </c:pt>
                <c:pt idx="188">
                  <c:v>2.1480000000000001</c:v>
                </c:pt>
                <c:pt idx="189">
                  <c:v>2.305000000000001</c:v>
                </c:pt>
                <c:pt idx="190">
                  <c:v>2.1466666666666661</c:v>
                </c:pt>
                <c:pt idx="191">
                  <c:v>2.2726666666666664</c:v>
                </c:pt>
                <c:pt idx="192">
                  <c:v>2.1790000000000007</c:v>
                </c:pt>
                <c:pt idx="193">
                  <c:v>2.2280000000000002</c:v>
                </c:pt>
                <c:pt idx="194">
                  <c:v>2.2970000000000002</c:v>
                </c:pt>
                <c:pt idx="195">
                  <c:v>2.3290000000000002</c:v>
                </c:pt>
                <c:pt idx="196">
                  <c:v>2.3326666666666669</c:v>
                </c:pt>
                <c:pt idx="197">
                  <c:v>2.2513333333333336</c:v>
                </c:pt>
                <c:pt idx="198">
                  <c:v>2.2286666666666672</c:v>
                </c:pt>
                <c:pt idx="199">
                  <c:v>2.2210000000000001</c:v>
                </c:pt>
                <c:pt idx="200">
                  <c:v>2.2626666666666666</c:v>
                </c:pt>
                <c:pt idx="201">
                  <c:v>2.2910000000000008</c:v>
                </c:pt>
                <c:pt idx="202">
                  <c:v>2.3826666666666672</c:v>
                </c:pt>
                <c:pt idx="203">
                  <c:v>2.2550000000000008</c:v>
                </c:pt>
                <c:pt idx="204">
                  <c:v>2.3163333333333331</c:v>
                </c:pt>
                <c:pt idx="205">
                  <c:v>2.3879999999999999</c:v>
                </c:pt>
                <c:pt idx="206">
                  <c:v>2.3656666666666673</c:v>
                </c:pt>
                <c:pt idx="207">
                  <c:v>2.2986666666666671</c:v>
                </c:pt>
                <c:pt idx="208">
                  <c:v>2.3423333333333338</c:v>
                </c:pt>
                <c:pt idx="209">
                  <c:v>2.3170000000000006</c:v>
                </c:pt>
                <c:pt idx="210">
                  <c:v>2.3413333333333335</c:v>
                </c:pt>
                <c:pt idx="211">
                  <c:v>2.4299999999999997</c:v>
                </c:pt>
                <c:pt idx="212">
                  <c:v>2.3733333333333344</c:v>
                </c:pt>
                <c:pt idx="213">
                  <c:v>2.4053333333333331</c:v>
                </c:pt>
                <c:pt idx="214">
                  <c:v>2.3746666666666667</c:v>
                </c:pt>
                <c:pt idx="215">
                  <c:v>2.4686666666666675</c:v>
                </c:pt>
                <c:pt idx="216">
                  <c:v>2.2780000000000005</c:v>
                </c:pt>
                <c:pt idx="217">
                  <c:v>2.4820000000000007</c:v>
                </c:pt>
                <c:pt idx="218">
                  <c:v>2.2990000000000008</c:v>
                </c:pt>
                <c:pt idx="219">
                  <c:v>2.5240000000000005</c:v>
                </c:pt>
                <c:pt idx="220">
                  <c:v>2.3239999999999998</c:v>
                </c:pt>
                <c:pt idx="221">
                  <c:v>2.3923333333333328</c:v>
                </c:pt>
                <c:pt idx="222">
                  <c:v>2.5370000000000004</c:v>
                </c:pt>
                <c:pt idx="223">
                  <c:v>2.3430000000000013</c:v>
                </c:pt>
                <c:pt idx="224">
                  <c:v>2.387</c:v>
                </c:pt>
                <c:pt idx="225">
                  <c:v>2.2760000000000002</c:v>
                </c:pt>
                <c:pt idx="226">
                  <c:v>2.4326666666666661</c:v>
                </c:pt>
                <c:pt idx="227">
                  <c:v>2.5086666666666662</c:v>
                </c:pt>
                <c:pt idx="228">
                  <c:v>2.4270000000000009</c:v>
                </c:pt>
                <c:pt idx="229">
                  <c:v>2.4136666666666677</c:v>
                </c:pt>
                <c:pt idx="230">
                  <c:v>2.4726666666666666</c:v>
                </c:pt>
                <c:pt idx="231">
                  <c:v>2.4273333333333333</c:v>
                </c:pt>
                <c:pt idx="232">
                  <c:v>2.4096666666666668</c:v>
                </c:pt>
                <c:pt idx="233">
                  <c:v>2.4976666666666669</c:v>
                </c:pt>
                <c:pt idx="234">
                  <c:v>2.499000000000001</c:v>
                </c:pt>
                <c:pt idx="235">
                  <c:v>2.5106666666666668</c:v>
                </c:pt>
                <c:pt idx="236">
                  <c:v>2.5049999999999994</c:v>
                </c:pt>
                <c:pt idx="237">
                  <c:v>2.5483333333333325</c:v>
                </c:pt>
                <c:pt idx="238">
                  <c:v>2.4803333333333328</c:v>
                </c:pt>
                <c:pt idx="239">
                  <c:v>2.4496666666666673</c:v>
                </c:pt>
                <c:pt idx="240">
                  <c:v>2.571333333333333</c:v>
                </c:pt>
                <c:pt idx="241">
                  <c:v>2.5676666666666672</c:v>
                </c:pt>
                <c:pt idx="242">
                  <c:v>2.5639999999999996</c:v>
                </c:pt>
                <c:pt idx="243">
                  <c:v>2.4880000000000009</c:v>
                </c:pt>
                <c:pt idx="244">
                  <c:v>2.4273333333333347</c:v>
                </c:pt>
                <c:pt idx="245">
                  <c:v>2.5053333333333345</c:v>
                </c:pt>
                <c:pt idx="246">
                  <c:v>2.4956666666666667</c:v>
                </c:pt>
                <c:pt idx="247">
                  <c:v>2.5050000000000003</c:v>
                </c:pt>
                <c:pt idx="248">
                  <c:v>2.5923333333333338</c:v>
                </c:pt>
                <c:pt idx="249">
                  <c:v>2.4256666666666669</c:v>
                </c:pt>
                <c:pt idx="250">
                  <c:v>2.5296666666666661</c:v>
                </c:pt>
                <c:pt idx="251">
                  <c:v>2.4653333333333332</c:v>
                </c:pt>
                <c:pt idx="252">
                  <c:v>2.5790000000000002</c:v>
                </c:pt>
                <c:pt idx="253">
                  <c:v>2.5640000000000001</c:v>
                </c:pt>
                <c:pt idx="254">
                  <c:v>2.5830000000000002</c:v>
                </c:pt>
                <c:pt idx="255">
                  <c:v>2.5830000000000002</c:v>
                </c:pt>
                <c:pt idx="256">
                  <c:v>2.6133333333333337</c:v>
                </c:pt>
                <c:pt idx="257">
                  <c:v>2.5696666666666665</c:v>
                </c:pt>
                <c:pt idx="258">
                  <c:v>2.6266666666666674</c:v>
                </c:pt>
                <c:pt idx="259">
                  <c:v>2.6509999999999998</c:v>
                </c:pt>
                <c:pt idx="260">
                  <c:v>2.5830000000000006</c:v>
                </c:pt>
                <c:pt idx="261">
                  <c:v>2.5636666666666676</c:v>
                </c:pt>
                <c:pt idx="262">
                  <c:v>2.6739999999999995</c:v>
                </c:pt>
                <c:pt idx="263">
                  <c:v>2.5506666666666677</c:v>
                </c:pt>
                <c:pt idx="264">
                  <c:v>2.5806666666666658</c:v>
                </c:pt>
                <c:pt idx="265">
                  <c:v>2.5733333333333328</c:v>
                </c:pt>
                <c:pt idx="266">
                  <c:v>2.6190000000000011</c:v>
                </c:pt>
                <c:pt idx="267">
                  <c:v>2.6833333333333322</c:v>
                </c:pt>
                <c:pt idx="268">
                  <c:v>2.5943333333333336</c:v>
                </c:pt>
                <c:pt idx="269">
                  <c:v>2.6739999999999995</c:v>
                </c:pt>
                <c:pt idx="270">
                  <c:v>2.633999999999999</c:v>
                </c:pt>
                <c:pt idx="271">
                  <c:v>2.7160000000000006</c:v>
                </c:pt>
                <c:pt idx="272">
                  <c:v>2.7063333333333346</c:v>
                </c:pt>
                <c:pt idx="273">
                  <c:v>2.6783333333333341</c:v>
                </c:pt>
                <c:pt idx="274">
                  <c:v>2.6956666666666664</c:v>
                </c:pt>
                <c:pt idx="275">
                  <c:v>2.611333333333334</c:v>
                </c:pt>
                <c:pt idx="276">
                  <c:v>2.6270000000000002</c:v>
                </c:pt>
                <c:pt idx="277">
                  <c:v>2.6283333333333339</c:v>
                </c:pt>
                <c:pt idx="278">
                  <c:v>2.8569999999999998</c:v>
                </c:pt>
                <c:pt idx="279">
                  <c:v>2.7523333333333331</c:v>
                </c:pt>
                <c:pt idx="280">
                  <c:v>2.6246666666666667</c:v>
                </c:pt>
                <c:pt idx="281">
                  <c:v>2.678666666666667</c:v>
                </c:pt>
                <c:pt idx="282">
                  <c:v>2.6823333333333323</c:v>
                </c:pt>
                <c:pt idx="283">
                  <c:v>2.7746666666666666</c:v>
                </c:pt>
                <c:pt idx="284">
                  <c:v>2.7310000000000003</c:v>
                </c:pt>
                <c:pt idx="285">
                  <c:v>2.7366666666666677</c:v>
                </c:pt>
                <c:pt idx="286">
                  <c:v>2.7210000000000005</c:v>
                </c:pt>
                <c:pt idx="287">
                  <c:v>2.7766666666666668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fabR::kan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0.24280238878561286</c:v>
                  </c:pt>
                  <c:pt idx="1">
                    <c:v>0.35030034732117138</c:v>
                  </c:pt>
                  <c:pt idx="2">
                    <c:v>0.20448064293065304</c:v>
                  </c:pt>
                  <c:pt idx="3">
                    <c:v>0.13770620901034181</c:v>
                  </c:pt>
                  <c:pt idx="4">
                    <c:v>0.10750348831549542</c:v>
                  </c:pt>
                  <c:pt idx="5">
                    <c:v>0.10111874208078211</c:v>
                  </c:pt>
                  <c:pt idx="6">
                    <c:v>6.5064070986476624E-2</c:v>
                  </c:pt>
                  <c:pt idx="7">
                    <c:v>2.9905406423141417E-2</c:v>
                  </c:pt>
                  <c:pt idx="8">
                    <c:v>3.4078341117685186E-2</c:v>
                  </c:pt>
                  <c:pt idx="9">
                    <c:v>4.8583261863869874E-2</c:v>
                  </c:pt>
                  <c:pt idx="10">
                    <c:v>6.5515901377706381E-2</c:v>
                  </c:pt>
                  <c:pt idx="11">
                    <c:v>0.11358256908522456</c:v>
                  </c:pt>
                  <c:pt idx="12">
                    <c:v>3.6004629331980384E-2</c:v>
                  </c:pt>
                  <c:pt idx="13">
                    <c:v>4.6929024423412943E-2</c:v>
                  </c:pt>
                  <c:pt idx="14">
                    <c:v>3.8301436004411014E-2</c:v>
                  </c:pt>
                  <c:pt idx="15">
                    <c:v>8.5049005481150543E-3</c:v>
                  </c:pt>
                  <c:pt idx="16">
                    <c:v>7.3118625078248137E-2</c:v>
                  </c:pt>
                  <c:pt idx="17">
                    <c:v>5.3693575034635295E-2</c:v>
                  </c:pt>
                  <c:pt idx="18">
                    <c:v>0.10626539104211323</c:v>
                  </c:pt>
                  <c:pt idx="19">
                    <c:v>3.5156791662493213E-2</c:v>
                  </c:pt>
                  <c:pt idx="20">
                    <c:v>0.10301617995894291</c:v>
                  </c:pt>
                  <c:pt idx="21">
                    <c:v>8.8319495771508411E-2</c:v>
                  </c:pt>
                  <c:pt idx="22">
                    <c:v>5.0362022728771529E-2</c:v>
                  </c:pt>
                  <c:pt idx="23">
                    <c:v>2.4131583730316049E-2</c:v>
                  </c:pt>
                  <c:pt idx="24">
                    <c:v>5.3075418038860865E-2</c:v>
                  </c:pt>
                  <c:pt idx="25">
                    <c:v>7.3009131848921049E-2</c:v>
                  </c:pt>
                  <c:pt idx="26">
                    <c:v>6.335876682301568E-2</c:v>
                  </c:pt>
                  <c:pt idx="27">
                    <c:v>8.0523288556788378E-2</c:v>
                  </c:pt>
                  <c:pt idx="28">
                    <c:v>8.9269255625885863E-2</c:v>
                  </c:pt>
                  <c:pt idx="29">
                    <c:v>0.10930233300346329</c:v>
                  </c:pt>
                  <c:pt idx="30">
                    <c:v>9.2504053965219393E-2</c:v>
                  </c:pt>
                  <c:pt idx="31">
                    <c:v>2.5482019804821142E-2</c:v>
                  </c:pt>
                  <c:pt idx="32">
                    <c:v>6.6505638858670807E-2</c:v>
                  </c:pt>
                  <c:pt idx="33">
                    <c:v>8.8489170712202331E-2</c:v>
                  </c:pt>
                  <c:pt idx="34">
                    <c:v>0.10665833300778572</c:v>
                  </c:pt>
                  <c:pt idx="35">
                    <c:v>7.1121960977838836E-2</c:v>
                  </c:pt>
                  <c:pt idx="36">
                    <c:v>5.9405386961116032E-2</c:v>
                  </c:pt>
                  <c:pt idx="37">
                    <c:v>6.3893139955188555E-2</c:v>
                  </c:pt>
                  <c:pt idx="38">
                    <c:v>9.2504053965219393E-2</c:v>
                  </c:pt>
                  <c:pt idx="39">
                    <c:v>0.11254480589228924</c:v>
                  </c:pt>
                  <c:pt idx="40">
                    <c:v>0.11434305109333628</c:v>
                  </c:pt>
                  <c:pt idx="41">
                    <c:v>6.5505724940648657E-2</c:v>
                  </c:pt>
                  <c:pt idx="42">
                    <c:v>5.1208723215223316E-2</c:v>
                  </c:pt>
                  <c:pt idx="43">
                    <c:v>9.6671264258481368E-2</c:v>
                  </c:pt>
                  <c:pt idx="44">
                    <c:v>0.10954603294201652</c:v>
                  </c:pt>
                  <c:pt idx="45">
                    <c:v>0.10205064102362828</c:v>
                  </c:pt>
                  <c:pt idx="46">
                    <c:v>7.817288532477322E-2</c:v>
                  </c:pt>
                  <c:pt idx="47">
                    <c:v>8.6731386091386378E-2</c:v>
                  </c:pt>
                  <c:pt idx="48">
                    <c:v>0.10750038759620036</c:v>
                  </c:pt>
                  <c:pt idx="49">
                    <c:v>0.11337695239039385</c:v>
                  </c:pt>
                  <c:pt idx="50">
                    <c:v>5.9281812837778475E-2</c:v>
                  </c:pt>
                  <c:pt idx="51">
                    <c:v>0.12152777460317561</c:v>
                  </c:pt>
                  <c:pt idx="52">
                    <c:v>4.0463975747982002E-2</c:v>
                  </c:pt>
                  <c:pt idx="53">
                    <c:v>7.8213383338999201E-2</c:v>
                  </c:pt>
                  <c:pt idx="54">
                    <c:v>0.1515794621092614</c:v>
                  </c:pt>
                  <c:pt idx="55">
                    <c:v>0.10849884792014942</c:v>
                  </c:pt>
                  <c:pt idx="56">
                    <c:v>0.12294036494713022</c:v>
                  </c:pt>
                  <c:pt idx="57">
                    <c:v>2.0132891827389979E-2</c:v>
                  </c:pt>
                  <c:pt idx="58">
                    <c:v>0.14347241314389728</c:v>
                  </c:pt>
                  <c:pt idx="59">
                    <c:v>6.8942004612572175E-2</c:v>
                  </c:pt>
                  <c:pt idx="60">
                    <c:v>2.7428695436226874E-2</c:v>
                  </c:pt>
                  <c:pt idx="61">
                    <c:v>0.12967780586258065</c:v>
                  </c:pt>
                  <c:pt idx="62">
                    <c:v>0.14090540562140666</c:v>
                  </c:pt>
                  <c:pt idx="63">
                    <c:v>0.13714712294952974</c:v>
                  </c:pt>
                  <c:pt idx="64">
                    <c:v>6.8857340446268872E-2</c:v>
                  </c:pt>
                  <c:pt idx="65">
                    <c:v>0.12680825420032055</c:v>
                  </c:pt>
                  <c:pt idx="66">
                    <c:v>0.10668801869625837</c:v>
                  </c:pt>
                  <c:pt idx="67">
                    <c:v>0.1053771006117243</c:v>
                  </c:pt>
                  <c:pt idx="68">
                    <c:v>0.18334757520439884</c:v>
                  </c:pt>
                  <c:pt idx="69">
                    <c:v>0.18764949595811212</c:v>
                  </c:pt>
                  <c:pt idx="70">
                    <c:v>0.11333137253205651</c:v>
                  </c:pt>
                  <c:pt idx="71">
                    <c:v>8.4677820787579836E-2</c:v>
                  </c:pt>
                  <c:pt idx="72">
                    <c:v>0.11039172674314622</c:v>
                  </c:pt>
                  <c:pt idx="73">
                    <c:v>0.16772696066325443</c:v>
                  </c:pt>
                  <c:pt idx="74">
                    <c:v>7.8436811085952657E-2</c:v>
                  </c:pt>
                  <c:pt idx="75">
                    <c:v>0.10608644274049926</c:v>
                  </c:pt>
                  <c:pt idx="76">
                    <c:v>8.9175856224278399E-2</c:v>
                  </c:pt>
                  <c:pt idx="77">
                    <c:v>0.10920775308252341</c:v>
                  </c:pt>
                  <c:pt idx="78">
                    <c:v>0.11865496196956996</c:v>
                  </c:pt>
                  <c:pt idx="79">
                    <c:v>0.11310319771488823</c:v>
                  </c:pt>
                  <c:pt idx="80">
                    <c:v>6.1889686809139532E-2</c:v>
                  </c:pt>
                  <c:pt idx="81">
                    <c:v>8.8017043804026349E-2</c:v>
                  </c:pt>
                  <c:pt idx="82">
                    <c:v>0.1079490620616966</c:v>
                  </c:pt>
                  <c:pt idx="83">
                    <c:v>8.9370017343626984E-2</c:v>
                  </c:pt>
                  <c:pt idx="84">
                    <c:v>0.1433922359590411</c:v>
                  </c:pt>
                  <c:pt idx="85">
                    <c:v>0.10284130169019222</c:v>
                  </c:pt>
                  <c:pt idx="86">
                    <c:v>8.7643216128421519E-2</c:v>
                  </c:pt>
                  <c:pt idx="87">
                    <c:v>8.9489291724390782E-2</c:v>
                  </c:pt>
                  <c:pt idx="88">
                    <c:v>0.14007616975536258</c:v>
                  </c:pt>
                  <c:pt idx="89">
                    <c:v>7.8238950231540011E-2</c:v>
                  </c:pt>
                  <c:pt idx="90">
                    <c:v>0.10212247548899268</c:v>
                  </c:pt>
                  <c:pt idx="91">
                    <c:v>6.2856980519271632E-2</c:v>
                  </c:pt>
                  <c:pt idx="92">
                    <c:v>0.11849191252289419</c:v>
                  </c:pt>
                  <c:pt idx="93">
                    <c:v>0.12314354767235473</c:v>
                  </c:pt>
                  <c:pt idx="94">
                    <c:v>0.18007313329126479</c:v>
                  </c:pt>
                  <c:pt idx="95">
                    <c:v>0.11926580957396594</c:v>
                  </c:pt>
                  <c:pt idx="96">
                    <c:v>0.13416532090422398</c:v>
                  </c:pt>
                  <c:pt idx="97">
                    <c:v>0.10168087332433731</c:v>
                  </c:pt>
                  <c:pt idx="98">
                    <c:v>0.22928802847074192</c:v>
                  </c:pt>
                  <c:pt idx="99">
                    <c:v>4.5654499595694564E-2</c:v>
                  </c:pt>
                  <c:pt idx="100">
                    <c:v>0.25850789800958346</c:v>
                  </c:pt>
                  <c:pt idx="101">
                    <c:v>0.16374064858794235</c:v>
                  </c:pt>
                  <c:pt idx="102">
                    <c:v>0.16918727296499983</c:v>
                  </c:pt>
                  <c:pt idx="103">
                    <c:v>0.16744053670880696</c:v>
                  </c:pt>
                  <c:pt idx="104">
                    <c:v>0.10133607452432682</c:v>
                  </c:pt>
                  <c:pt idx="105">
                    <c:v>0.14467319493718611</c:v>
                  </c:pt>
                  <c:pt idx="106">
                    <c:v>0.19234690882188155</c:v>
                  </c:pt>
                  <c:pt idx="107">
                    <c:v>0.2043110373915234</c:v>
                  </c:pt>
                  <c:pt idx="108">
                    <c:v>0.14189550145558988</c:v>
                  </c:pt>
                  <c:pt idx="109">
                    <c:v>0.14675262632516267</c:v>
                  </c:pt>
                  <c:pt idx="110">
                    <c:v>0.1870436669158648</c:v>
                  </c:pt>
                  <c:pt idx="111">
                    <c:v>0.23060211042688422</c:v>
                  </c:pt>
                  <c:pt idx="112">
                    <c:v>0.16466430497631679</c:v>
                  </c:pt>
                  <c:pt idx="113">
                    <c:v>0.17167702234137242</c:v>
                  </c:pt>
                  <c:pt idx="114">
                    <c:v>0.13243488966280825</c:v>
                  </c:pt>
                  <c:pt idx="115">
                    <c:v>0.10194606417120709</c:v>
                  </c:pt>
                  <c:pt idx="116">
                    <c:v>0.26034656389768723</c:v>
                  </c:pt>
                  <c:pt idx="117">
                    <c:v>0.14446222112833923</c:v>
                  </c:pt>
                  <c:pt idx="118">
                    <c:v>0.15771598946629595</c:v>
                  </c:pt>
                  <c:pt idx="119">
                    <c:v>0.2039289091816068</c:v>
                  </c:pt>
                  <c:pt idx="120">
                    <c:v>0.11616511237601918</c:v>
                  </c:pt>
                  <c:pt idx="121">
                    <c:v>0.162132661731065</c:v>
                  </c:pt>
                  <c:pt idx="122">
                    <c:v>0.16668933179220924</c:v>
                  </c:pt>
                  <c:pt idx="123">
                    <c:v>0.12096831541082725</c:v>
                  </c:pt>
                  <c:pt idx="124">
                    <c:v>0.15813390949867007</c:v>
                  </c:pt>
                  <c:pt idx="125">
                    <c:v>0.14844527611210862</c:v>
                  </c:pt>
                  <c:pt idx="126">
                    <c:v>0.20938083325207532</c:v>
                  </c:pt>
                  <c:pt idx="127">
                    <c:v>7.3729234364665788E-2</c:v>
                  </c:pt>
                  <c:pt idx="128">
                    <c:v>0.2285526926844938</c:v>
                  </c:pt>
                  <c:pt idx="129">
                    <c:v>0.30058110386383152</c:v>
                  </c:pt>
                  <c:pt idx="130">
                    <c:v>0.13286459272507534</c:v>
                  </c:pt>
                  <c:pt idx="131">
                    <c:v>9.9500418759587025E-2</c:v>
                  </c:pt>
                  <c:pt idx="132">
                    <c:v>8.4245672490243492E-2</c:v>
                  </c:pt>
                  <c:pt idx="133">
                    <c:v>8.5500487328044425E-2</c:v>
                  </c:pt>
                  <c:pt idx="134">
                    <c:v>7.0514773865717043E-2</c:v>
                  </c:pt>
                  <c:pt idx="135">
                    <c:v>0.17007939322563459</c:v>
                  </c:pt>
                  <c:pt idx="136">
                    <c:v>0.11607899609030543</c:v>
                  </c:pt>
                  <c:pt idx="137">
                    <c:v>0.15144746063679349</c:v>
                  </c:pt>
                  <c:pt idx="138">
                    <c:v>0.11747765745025524</c:v>
                  </c:pt>
                  <c:pt idx="139">
                    <c:v>0.19891455452027501</c:v>
                  </c:pt>
                  <c:pt idx="140">
                    <c:v>0.13012429954982699</c:v>
                  </c:pt>
                  <c:pt idx="141">
                    <c:v>0.15735734280081354</c:v>
                  </c:pt>
                  <c:pt idx="142">
                    <c:v>0.19135394778612175</c:v>
                  </c:pt>
                  <c:pt idx="143">
                    <c:v>0.12755521680171841</c:v>
                  </c:pt>
                  <c:pt idx="144">
                    <c:v>0.13219808369765923</c:v>
                  </c:pt>
                  <c:pt idx="145">
                    <c:v>4.2999999999999344E-2</c:v>
                  </c:pt>
                  <c:pt idx="146">
                    <c:v>0.13932814982383507</c:v>
                  </c:pt>
                  <c:pt idx="147">
                    <c:v>8.8143821867068428E-2</c:v>
                  </c:pt>
                  <c:pt idx="148">
                    <c:v>7.1065697304207004E-2</c:v>
                  </c:pt>
                  <c:pt idx="149">
                    <c:v>0.14473078456223565</c:v>
                  </c:pt>
                  <c:pt idx="150">
                    <c:v>0.10129659421717856</c:v>
                  </c:pt>
                  <c:pt idx="151">
                    <c:v>0.12522513059818835</c:v>
                  </c:pt>
                  <c:pt idx="152">
                    <c:v>9.4975435420603868E-2</c:v>
                  </c:pt>
                  <c:pt idx="153">
                    <c:v>0.13910787181177181</c:v>
                  </c:pt>
                  <c:pt idx="154">
                    <c:v>0.11203719620435562</c:v>
                  </c:pt>
                  <c:pt idx="155">
                    <c:v>9.5259295259483776E-2</c:v>
                  </c:pt>
                  <c:pt idx="156">
                    <c:v>0.21538105766292323</c:v>
                  </c:pt>
                  <c:pt idx="157">
                    <c:v>0.18516569156658907</c:v>
                  </c:pt>
                  <c:pt idx="158">
                    <c:v>0.22432788502546966</c:v>
                  </c:pt>
                  <c:pt idx="159">
                    <c:v>0.14301165453673101</c:v>
                  </c:pt>
                  <c:pt idx="160">
                    <c:v>8.8928810479693809E-2</c:v>
                  </c:pt>
                  <c:pt idx="161">
                    <c:v>0.11321366230863321</c:v>
                  </c:pt>
                  <c:pt idx="162">
                    <c:v>0.1702204453054926</c:v>
                  </c:pt>
                  <c:pt idx="163">
                    <c:v>0.13947401191619793</c:v>
                  </c:pt>
                  <c:pt idx="164">
                    <c:v>0.19938154377975892</c:v>
                  </c:pt>
                  <c:pt idx="165">
                    <c:v>0.12150034293504411</c:v>
                  </c:pt>
                  <c:pt idx="166">
                    <c:v>0.23069677067527497</c:v>
                  </c:pt>
                  <c:pt idx="167">
                    <c:v>0.12759702190881952</c:v>
                  </c:pt>
                  <c:pt idx="168">
                    <c:v>7.88225855957531E-2</c:v>
                  </c:pt>
                  <c:pt idx="169">
                    <c:v>0.17322528683768912</c:v>
                  </c:pt>
                  <c:pt idx="170">
                    <c:v>0.154946227231685</c:v>
                  </c:pt>
                  <c:pt idx="171">
                    <c:v>0.15691505132820599</c:v>
                  </c:pt>
                  <c:pt idx="172">
                    <c:v>0.17494665853720531</c:v>
                  </c:pt>
                  <c:pt idx="173">
                    <c:v>0.19427900898793365</c:v>
                  </c:pt>
                  <c:pt idx="174">
                    <c:v>0.13132783406422269</c:v>
                  </c:pt>
                  <c:pt idx="175">
                    <c:v>0.15684493403783595</c:v>
                  </c:pt>
                  <c:pt idx="176">
                    <c:v>0.13980820195300775</c:v>
                  </c:pt>
                  <c:pt idx="177">
                    <c:v>0.15466846263324963</c:v>
                  </c:pt>
                  <c:pt idx="178">
                    <c:v>0.19085683989140512</c:v>
                  </c:pt>
                  <c:pt idx="179">
                    <c:v>8.9145947748621071E-2</c:v>
                  </c:pt>
                  <c:pt idx="180">
                    <c:v>7.7021641980246316E-2</c:v>
                  </c:pt>
                  <c:pt idx="181">
                    <c:v>0.21516582752224581</c:v>
                  </c:pt>
                  <c:pt idx="182">
                    <c:v>0.19573195957737655</c:v>
                  </c:pt>
                  <c:pt idx="183">
                    <c:v>0.12264990827554628</c:v>
                  </c:pt>
                  <c:pt idx="184">
                    <c:v>0.1446109723822277</c:v>
                  </c:pt>
                  <c:pt idx="185">
                    <c:v>0.14104254677224154</c:v>
                  </c:pt>
                  <c:pt idx="186">
                    <c:v>4.6317743180484608E-2</c:v>
                  </c:pt>
                  <c:pt idx="187">
                    <c:v>5.3153864707407385E-2</c:v>
                  </c:pt>
                  <c:pt idx="188">
                    <c:v>7.5663729752107514E-2</c:v>
                  </c:pt>
                  <c:pt idx="189">
                    <c:v>9.6396749599420559E-2</c:v>
                  </c:pt>
                  <c:pt idx="190">
                    <c:v>0.16838745004700661</c:v>
                  </c:pt>
                  <c:pt idx="191">
                    <c:v>0.17600852252092694</c:v>
                  </c:pt>
                  <c:pt idx="192">
                    <c:v>8.5246700815926169E-2</c:v>
                  </c:pt>
                  <c:pt idx="193">
                    <c:v>0.14578865982418804</c:v>
                  </c:pt>
                  <c:pt idx="194">
                    <c:v>2.5006665778013332E-2</c:v>
                  </c:pt>
                  <c:pt idx="195">
                    <c:v>6.8412961734844374E-2</c:v>
                  </c:pt>
                  <c:pt idx="196">
                    <c:v>0.20219050422806525</c:v>
                  </c:pt>
                  <c:pt idx="197">
                    <c:v>0.16838745004700661</c:v>
                  </c:pt>
                  <c:pt idx="198">
                    <c:v>0.30812172919156389</c:v>
                  </c:pt>
                  <c:pt idx="199">
                    <c:v>0.2219391808581814</c:v>
                  </c:pt>
                  <c:pt idx="200">
                    <c:v>0.14015110892652016</c:v>
                  </c:pt>
                  <c:pt idx="201">
                    <c:v>7.2590173807019112E-2</c:v>
                  </c:pt>
                  <c:pt idx="202">
                    <c:v>0.24916928649681835</c:v>
                  </c:pt>
                  <c:pt idx="203">
                    <c:v>0.1532938354924944</c:v>
                  </c:pt>
                  <c:pt idx="204">
                    <c:v>7.0528953865297103E-2</c:v>
                  </c:pt>
                  <c:pt idx="205">
                    <c:v>0.18377794572073361</c:v>
                  </c:pt>
                  <c:pt idx="206">
                    <c:v>0.30688162755911619</c:v>
                  </c:pt>
                  <c:pt idx="207">
                    <c:v>0.12264990827554612</c:v>
                  </c:pt>
                  <c:pt idx="208">
                    <c:v>0.13315529780423002</c:v>
                  </c:pt>
                  <c:pt idx="209">
                    <c:v>6.6365151497855726E-2</c:v>
                  </c:pt>
                  <c:pt idx="210">
                    <c:v>0.17459190511971928</c:v>
                  </c:pt>
                  <c:pt idx="211">
                    <c:v>0.11208925015361525</c:v>
                  </c:pt>
                  <c:pt idx="212">
                    <c:v>0.1967595825705398</c:v>
                  </c:pt>
                  <c:pt idx="213">
                    <c:v>0.12574179893734508</c:v>
                  </c:pt>
                  <c:pt idx="214">
                    <c:v>0.1383558214652838</c:v>
                  </c:pt>
                  <c:pt idx="215">
                    <c:v>0.21657408278308191</c:v>
                  </c:pt>
                  <c:pt idx="216">
                    <c:v>8.3540409383723591E-2</c:v>
                  </c:pt>
                  <c:pt idx="217">
                    <c:v>0.11622822376686397</c:v>
                  </c:pt>
                  <c:pt idx="218">
                    <c:v>0.22624396861205678</c:v>
                  </c:pt>
                  <c:pt idx="219">
                    <c:v>0.18943072612435463</c:v>
                  </c:pt>
                  <c:pt idx="220">
                    <c:v>4.4226688774991633E-2</c:v>
                  </c:pt>
                  <c:pt idx="221">
                    <c:v>0.1047329938462553</c:v>
                  </c:pt>
                  <c:pt idx="222">
                    <c:v>8.8866941735008628E-2</c:v>
                  </c:pt>
                  <c:pt idx="223">
                    <c:v>0.20084156276362028</c:v>
                  </c:pt>
                  <c:pt idx="224">
                    <c:v>0.11955891155967183</c:v>
                  </c:pt>
                  <c:pt idx="225">
                    <c:v>0.2038684216187826</c:v>
                  </c:pt>
                  <c:pt idx="226">
                    <c:v>0.26255729533443495</c:v>
                  </c:pt>
                  <c:pt idx="227">
                    <c:v>3.723349746308182E-2</c:v>
                  </c:pt>
                  <c:pt idx="228">
                    <c:v>4.1860880704223558E-2</c:v>
                  </c:pt>
                  <c:pt idx="229">
                    <c:v>0.19125114378742847</c:v>
                  </c:pt>
                  <c:pt idx="230">
                    <c:v>0.26303105013160222</c:v>
                  </c:pt>
                  <c:pt idx="231">
                    <c:v>7.135825109964547E-2</c:v>
                  </c:pt>
                  <c:pt idx="232">
                    <c:v>3.7802116342870805E-2</c:v>
                  </c:pt>
                  <c:pt idx="233">
                    <c:v>7.8104630677915093E-2</c:v>
                  </c:pt>
                  <c:pt idx="234">
                    <c:v>8.879376855012551E-2</c:v>
                  </c:pt>
                  <c:pt idx="235">
                    <c:v>0.10603930089043954</c:v>
                  </c:pt>
                  <c:pt idx="236">
                    <c:v>0.30653058574961189</c:v>
                  </c:pt>
                  <c:pt idx="237">
                    <c:v>0.179602338514841</c:v>
                  </c:pt>
                  <c:pt idx="238">
                    <c:v>0.17124933089893554</c:v>
                  </c:pt>
                  <c:pt idx="239">
                    <c:v>0.11139269874337999</c:v>
                  </c:pt>
                  <c:pt idx="240">
                    <c:v>0.11132984026456449</c:v>
                  </c:pt>
                  <c:pt idx="241">
                    <c:v>0.15724609163134484</c:v>
                  </c:pt>
                  <c:pt idx="242">
                    <c:v>4.1569219381653602E-2</c:v>
                  </c:pt>
                  <c:pt idx="243">
                    <c:v>9.3952115463143221E-2</c:v>
                  </c:pt>
                  <c:pt idx="244">
                    <c:v>0.17255820274137479</c:v>
                  </c:pt>
                  <c:pt idx="245">
                    <c:v>0.19154720915046661</c:v>
                  </c:pt>
                  <c:pt idx="246">
                    <c:v>9.5772299405063349E-2</c:v>
                  </c:pt>
                  <c:pt idx="247">
                    <c:v>9.3114624701672533E-2</c:v>
                  </c:pt>
                  <c:pt idx="248">
                    <c:v>9.7700221767062514E-2</c:v>
                  </c:pt>
                  <c:pt idx="249">
                    <c:v>0.13014991356124697</c:v>
                  </c:pt>
                  <c:pt idx="250">
                    <c:v>0.13864462965918722</c:v>
                  </c:pt>
                  <c:pt idx="251">
                    <c:v>5.3225933528686133E-2</c:v>
                  </c:pt>
                  <c:pt idx="252">
                    <c:v>1.320353488022543E-2</c:v>
                  </c:pt>
                  <c:pt idx="253">
                    <c:v>0.4333558968484616</c:v>
                  </c:pt>
                  <c:pt idx="254">
                    <c:v>0.39337810479655871</c:v>
                  </c:pt>
                  <c:pt idx="255">
                    <c:v>0.39019781308117801</c:v>
                  </c:pt>
                  <c:pt idx="256">
                    <c:v>0.12006803626833056</c:v>
                  </c:pt>
                  <c:pt idx="257">
                    <c:v>0.11376730637577745</c:v>
                  </c:pt>
                  <c:pt idx="258">
                    <c:v>0.22313747630851713</c:v>
                  </c:pt>
                  <c:pt idx="259">
                    <c:v>0.26800995006404721</c:v>
                  </c:pt>
                  <c:pt idx="260">
                    <c:v>0.23917427397889987</c:v>
                  </c:pt>
                  <c:pt idx="261">
                    <c:v>7.5146523539016477E-2</c:v>
                  </c:pt>
                  <c:pt idx="262">
                    <c:v>0.11939988833048949</c:v>
                  </c:pt>
                  <c:pt idx="263">
                    <c:v>0.25280888697459414</c:v>
                  </c:pt>
                  <c:pt idx="264">
                    <c:v>0.11574253035653545</c:v>
                  </c:pt>
                  <c:pt idx="265">
                    <c:v>8.5908866441906317E-2</c:v>
                  </c:pt>
                  <c:pt idx="266">
                    <c:v>0.17068782420938325</c:v>
                  </c:pt>
                  <c:pt idx="267">
                    <c:v>0.23657768280207794</c:v>
                  </c:pt>
                  <c:pt idx="268">
                    <c:v>0.21741895041601098</c:v>
                  </c:pt>
                  <c:pt idx="269">
                    <c:v>9.3714104239080914E-2</c:v>
                  </c:pt>
                  <c:pt idx="270">
                    <c:v>0.13799033782599945</c:v>
                  </c:pt>
                  <c:pt idx="271">
                    <c:v>7.2947469684240998E-2</c:v>
                  </c:pt>
                  <c:pt idx="272">
                    <c:v>0.11320041224895425</c:v>
                  </c:pt>
                  <c:pt idx="273">
                    <c:v>4.9507575177946662E-2</c:v>
                  </c:pt>
                  <c:pt idx="274">
                    <c:v>0.23138135908783528</c:v>
                  </c:pt>
                  <c:pt idx="275">
                    <c:v>0.3075564988745968</c:v>
                  </c:pt>
                  <c:pt idx="276">
                    <c:v>6.2612565299094175E-2</c:v>
                  </c:pt>
                  <c:pt idx="277">
                    <c:v>8.2209083034257252E-2</c:v>
                  </c:pt>
                  <c:pt idx="278">
                    <c:v>0.20253477067736869</c:v>
                  </c:pt>
                  <c:pt idx="279">
                    <c:v>0.20757247730210659</c:v>
                  </c:pt>
                  <c:pt idx="280">
                    <c:v>7.25809892464956E-2</c:v>
                  </c:pt>
                  <c:pt idx="281">
                    <c:v>0.25992563038941141</c:v>
                  </c:pt>
                  <c:pt idx="282">
                    <c:v>0.18941312872484106</c:v>
                  </c:pt>
                  <c:pt idx="283">
                    <c:v>0.1177582268888248</c:v>
                  </c:pt>
                  <c:pt idx="284">
                    <c:v>0.17633018270657139</c:v>
                  </c:pt>
                  <c:pt idx="285">
                    <c:v>5.1081634011974006E-2</c:v>
                  </c:pt>
                  <c:pt idx="286">
                    <c:v>4.3405068828423057E-2</c:v>
                  </c:pt>
                  <c:pt idx="287">
                    <c:v>3.6610563138709015E-2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0.24280238878561286</c:v>
                  </c:pt>
                  <c:pt idx="1">
                    <c:v>0.35030034732117138</c:v>
                  </c:pt>
                  <c:pt idx="2">
                    <c:v>0.20448064293065304</c:v>
                  </c:pt>
                  <c:pt idx="3">
                    <c:v>0.13770620901034181</c:v>
                  </c:pt>
                  <c:pt idx="4">
                    <c:v>0.10750348831549542</c:v>
                  </c:pt>
                  <c:pt idx="5">
                    <c:v>0.10111874208078211</c:v>
                  </c:pt>
                  <c:pt idx="6">
                    <c:v>6.5064070986476624E-2</c:v>
                  </c:pt>
                  <c:pt idx="7">
                    <c:v>2.9905406423141417E-2</c:v>
                  </c:pt>
                  <c:pt idx="8">
                    <c:v>3.4078341117685186E-2</c:v>
                  </c:pt>
                  <c:pt idx="9">
                    <c:v>4.8583261863869874E-2</c:v>
                  </c:pt>
                  <c:pt idx="10">
                    <c:v>6.5515901377706381E-2</c:v>
                  </c:pt>
                  <c:pt idx="11">
                    <c:v>0.11358256908522456</c:v>
                  </c:pt>
                  <c:pt idx="12">
                    <c:v>3.6004629331980384E-2</c:v>
                  </c:pt>
                  <c:pt idx="13">
                    <c:v>4.6929024423412943E-2</c:v>
                  </c:pt>
                  <c:pt idx="14">
                    <c:v>3.8301436004411014E-2</c:v>
                  </c:pt>
                  <c:pt idx="15">
                    <c:v>8.5049005481150543E-3</c:v>
                  </c:pt>
                  <c:pt idx="16">
                    <c:v>7.3118625078248137E-2</c:v>
                  </c:pt>
                  <c:pt idx="17">
                    <c:v>5.3693575034635295E-2</c:v>
                  </c:pt>
                  <c:pt idx="18">
                    <c:v>0.10626539104211323</c:v>
                  </c:pt>
                  <c:pt idx="19">
                    <c:v>3.5156791662493213E-2</c:v>
                  </c:pt>
                  <c:pt idx="20">
                    <c:v>0.10301617995894291</c:v>
                  </c:pt>
                  <c:pt idx="21">
                    <c:v>8.8319495771508411E-2</c:v>
                  </c:pt>
                  <c:pt idx="22">
                    <c:v>5.0362022728771529E-2</c:v>
                  </c:pt>
                  <c:pt idx="23">
                    <c:v>2.4131583730316049E-2</c:v>
                  </c:pt>
                  <c:pt idx="24">
                    <c:v>5.3075418038860865E-2</c:v>
                  </c:pt>
                  <c:pt idx="25">
                    <c:v>7.3009131848921049E-2</c:v>
                  </c:pt>
                  <c:pt idx="26">
                    <c:v>6.335876682301568E-2</c:v>
                  </c:pt>
                  <c:pt idx="27">
                    <c:v>8.0523288556788378E-2</c:v>
                  </c:pt>
                  <c:pt idx="28">
                    <c:v>8.9269255625885863E-2</c:v>
                  </c:pt>
                  <c:pt idx="29">
                    <c:v>0.10930233300346329</c:v>
                  </c:pt>
                  <c:pt idx="30">
                    <c:v>9.2504053965219393E-2</c:v>
                  </c:pt>
                  <c:pt idx="31">
                    <c:v>2.5482019804821142E-2</c:v>
                  </c:pt>
                  <c:pt idx="32">
                    <c:v>6.6505638858670807E-2</c:v>
                  </c:pt>
                  <c:pt idx="33">
                    <c:v>8.8489170712202331E-2</c:v>
                  </c:pt>
                  <c:pt idx="34">
                    <c:v>0.10665833300778572</c:v>
                  </c:pt>
                  <c:pt idx="35">
                    <c:v>7.1121960977838836E-2</c:v>
                  </c:pt>
                  <c:pt idx="36">
                    <c:v>5.9405386961116032E-2</c:v>
                  </c:pt>
                  <c:pt idx="37">
                    <c:v>6.3893139955188555E-2</c:v>
                  </c:pt>
                  <c:pt idx="38">
                    <c:v>9.2504053965219393E-2</c:v>
                  </c:pt>
                  <c:pt idx="39">
                    <c:v>0.11254480589228924</c:v>
                  </c:pt>
                  <c:pt idx="40">
                    <c:v>0.11434305109333628</c:v>
                  </c:pt>
                  <c:pt idx="41">
                    <c:v>6.5505724940648657E-2</c:v>
                  </c:pt>
                  <c:pt idx="42">
                    <c:v>5.1208723215223316E-2</c:v>
                  </c:pt>
                  <c:pt idx="43">
                    <c:v>9.6671264258481368E-2</c:v>
                  </c:pt>
                  <c:pt idx="44">
                    <c:v>0.10954603294201652</c:v>
                  </c:pt>
                  <c:pt idx="45">
                    <c:v>0.10205064102362828</c:v>
                  </c:pt>
                  <c:pt idx="46">
                    <c:v>7.817288532477322E-2</c:v>
                  </c:pt>
                  <c:pt idx="47">
                    <c:v>8.6731386091386378E-2</c:v>
                  </c:pt>
                  <c:pt idx="48">
                    <c:v>0.10750038759620036</c:v>
                  </c:pt>
                  <c:pt idx="49">
                    <c:v>0.11337695239039385</c:v>
                  </c:pt>
                  <c:pt idx="50">
                    <c:v>5.9281812837778475E-2</c:v>
                  </c:pt>
                  <c:pt idx="51">
                    <c:v>0.12152777460317561</c:v>
                  </c:pt>
                  <c:pt idx="52">
                    <c:v>4.0463975747982002E-2</c:v>
                  </c:pt>
                  <c:pt idx="53">
                    <c:v>7.8213383338999201E-2</c:v>
                  </c:pt>
                  <c:pt idx="54">
                    <c:v>0.1515794621092614</c:v>
                  </c:pt>
                  <c:pt idx="55">
                    <c:v>0.10849884792014942</c:v>
                  </c:pt>
                  <c:pt idx="56">
                    <c:v>0.12294036494713022</c:v>
                  </c:pt>
                  <c:pt idx="57">
                    <c:v>2.0132891827389979E-2</c:v>
                  </c:pt>
                  <c:pt idx="58">
                    <c:v>0.14347241314389728</c:v>
                  </c:pt>
                  <c:pt idx="59">
                    <c:v>6.8942004612572175E-2</c:v>
                  </c:pt>
                  <c:pt idx="60">
                    <c:v>2.7428695436226874E-2</c:v>
                  </c:pt>
                  <c:pt idx="61">
                    <c:v>0.12967780586258065</c:v>
                  </c:pt>
                  <c:pt idx="62">
                    <c:v>0.14090540562140666</c:v>
                  </c:pt>
                  <c:pt idx="63">
                    <c:v>0.13714712294952974</c:v>
                  </c:pt>
                  <c:pt idx="64">
                    <c:v>6.8857340446268872E-2</c:v>
                  </c:pt>
                  <c:pt idx="65">
                    <c:v>0.12680825420032055</c:v>
                  </c:pt>
                  <c:pt idx="66">
                    <c:v>0.10668801869625837</c:v>
                  </c:pt>
                  <c:pt idx="67">
                    <c:v>0.1053771006117243</c:v>
                  </c:pt>
                  <c:pt idx="68">
                    <c:v>0.18334757520439884</c:v>
                  </c:pt>
                  <c:pt idx="69">
                    <c:v>0.18764949595811212</c:v>
                  </c:pt>
                  <c:pt idx="70">
                    <c:v>0.11333137253205651</c:v>
                  </c:pt>
                  <c:pt idx="71">
                    <c:v>8.4677820787579836E-2</c:v>
                  </c:pt>
                  <c:pt idx="72">
                    <c:v>0.11039172674314622</c:v>
                  </c:pt>
                  <c:pt idx="73">
                    <c:v>0.16772696066325443</c:v>
                  </c:pt>
                  <c:pt idx="74">
                    <c:v>7.8436811085952657E-2</c:v>
                  </c:pt>
                  <c:pt idx="75">
                    <c:v>0.10608644274049926</c:v>
                  </c:pt>
                  <c:pt idx="76">
                    <c:v>8.9175856224278399E-2</c:v>
                  </c:pt>
                  <c:pt idx="77">
                    <c:v>0.10920775308252341</c:v>
                  </c:pt>
                  <c:pt idx="78">
                    <c:v>0.11865496196956996</c:v>
                  </c:pt>
                  <c:pt idx="79">
                    <c:v>0.11310319771488823</c:v>
                  </c:pt>
                  <c:pt idx="80">
                    <c:v>6.1889686809139532E-2</c:v>
                  </c:pt>
                  <c:pt idx="81">
                    <c:v>8.8017043804026349E-2</c:v>
                  </c:pt>
                  <c:pt idx="82">
                    <c:v>0.1079490620616966</c:v>
                  </c:pt>
                  <c:pt idx="83">
                    <c:v>8.9370017343626984E-2</c:v>
                  </c:pt>
                  <c:pt idx="84">
                    <c:v>0.1433922359590411</c:v>
                  </c:pt>
                  <c:pt idx="85">
                    <c:v>0.10284130169019222</c:v>
                  </c:pt>
                  <c:pt idx="86">
                    <c:v>8.7643216128421519E-2</c:v>
                  </c:pt>
                  <c:pt idx="87">
                    <c:v>8.9489291724390782E-2</c:v>
                  </c:pt>
                  <c:pt idx="88">
                    <c:v>0.14007616975536258</c:v>
                  </c:pt>
                  <c:pt idx="89">
                    <c:v>7.8238950231540011E-2</c:v>
                  </c:pt>
                  <c:pt idx="90">
                    <c:v>0.10212247548899268</c:v>
                  </c:pt>
                  <c:pt idx="91">
                    <c:v>6.2856980519271632E-2</c:v>
                  </c:pt>
                  <c:pt idx="92">
                    <c:v>0.11849191252289419</c:v>
                  </c:pt>
                  <c:pt idx="93">
                    <c:v>0.12314354767235473</c:v>
                  </c:pt>
                  <c:pt idx="94">
                    <c:v>0.18007313329126479</c:v>
                  </c:pt>
                  <c:pt idx="95">
                    <c:v>0.11926580957396594</c:v>
                  </c:pt>
                  <c:pt idx="96">
                    <c:v>0.13416532090422398</c:v>
                  </c:pt>
                  <c:pt idx="97">
                    <c:v>0.10168087332433731</c:v>
                  </c:pt>
                  <c:pt idx="98">
                    <c:v>0.22928802847074192</c:v>
                  </c:pt>
                  <c:pt idx="99">
                    <c:v>4.5654499595694564E-2</c:v>
                  </c:pt>
                  <c:pt idx="100">
                    <c:v>0.25850789800958346</c:v>
                  </c:pt>
                  <c:pt idx="101">
                    <c:v>0.16374064858794235</c:v>
                  </c:pt>
                  <c:pt idx="102">
                    <c:v>0.16918727296499983</c:v>
                  </c:pt>
                  <c:pt idx="103">
                    <c:v>0.16744053670880696</c:v>
                  </c:pt>
                  <c:pt idx="104">
                    <c:v>0.10133607452432682</c:v>
                  </c:pt>
                  <c:pt idx="105">
                    <c:v>0.14467319493718611</c:v>
                  </c:pt>
                  <c:pt idx="106">
                    <c:v>0.19234690882188155</c:v>
                  </c:pt>
                  <c:pt idx="107">
                    <c:v>0.2043110373915234</c:v>
                  </c:pt>
                  <c:pt idx="108">
                    <c:v>0.14189550145558988</c:v>
                  </c:pt>
                  <c:pt idx="109">
                    <c:v>0.14675262632516267</c:v>
                  </c:pt>
                  <c:pt idx="110">
                    <c:v>0.1870436669158648</c:v>
                  </c:pt>
                  <c:pt idx="111">
                    <c:v>0.23060211042688422</c:v>
                  </c:pt>
                  <c:pt idx="112">
                    <c:v>0.16466430497631679</c:v>
                  </c:pt>
                  <c:pt idx="113">
                    <c:v>0.17167702234137242</c:v>
                  </c:pt>
                  <c:pt idx="114">
                    <c:v>0.13243488966280825</c:v>
                  </c:pt>
                  <c:pt idx="115">
                    <c:v>0.10194606417120709</c:v>
                  </c:pt>
                  <c:pt idx="116">
                    <c:v>0.26034656389768723</c:v>
                  </c:pt>
                  <c:pt idx="117">
                    <c:v>0.14446222112833923</c:v>
                  </c:pt>
                  <c:pt idx="118">
                    <c:v>0.15771598946629595</c:v>
                  </c:pt>
                  <c:pt idx="119">
                    <c:v>0.2039289091816068</c:v>
                  </c:pt>
                  <c:pt idx="120">
                    <c:v>0.11616511237601918</c:v>
                  </c:pt>
                  <c:pt idx="121">
                    <c:v>0.162132661731065</c:v>
                  </c:pt>
                  <c:pt idx="122">
                    <c:v>0.16668933179220924</c:v>
                  </c:pt>
                  <c:pt idx="123">
                    <c:v>0.12096831541082725</c:v>
                  </c:pt>
                  <c:pt idx="124">
                    <c:v>0.15813390949867007</c:v>
                  </c:pt>
                  <c:pt idx="125">
                    <c:v>0.14844527611210862</c:v>
                  </c:pt>
                  <c:pt idx="126">
                    <c:v>0.20938083325207532</c:v>
                  </c:pt>
                  <c:pt idx="127">
                    <c:v>7.3729234364665788E-2</c:v>
                  </c:pt>
                  <c:pt idx="128">
                    <c:v>0.2285526926844938</c:v>
                  </c:pt>
                  <c:pt idx="129">
                    <c:v>0.30058110386383152</c:v>
                  </c:pt>
                  <c:pt idx="130">
                    <c:v>0.13286459272507534</c:v>
                  </c:pt>
                  <c:pt idx="131">
                    <c:v>9.9500418759587025E-2</c:v>
                  </c:pt>
                  <c:pt idx="132">
                    <c:v>8.4245672490243492E-2</c:v>
                  </c:pt>
                  <c:pt idx="133">
                    <c:v>8.5500487328044425E-2</c:v>
                  </c:pt>
                  <c:pt idx="134">
                    <c:v>7.0514773865717043E-2</c:v>
                  </c:pt>
                  <c:pt idx="135">
                    <c:v>0.17007939322563459</c:v>
                  </c:pt>
                  <c:pt idx="136">
                    <c:v>0.11607899609030543</c:v>
                  </c:pt>
                  <c:pt idx="137">
                    <c:v>0.15144746063679349</c:v>
                  </c:pt>
                  <c:pt idx="138">
                    <c:v>0.11747765745025524</c:v>
                  </c:pt>
                  <c:pt idx="139">
                    <c:v>0.19891455452027501</c:v>
                  </c:pt>
                  <c:pt idx="140">
                    <c:v>0.13012429954982699</c:v>
                  </c:pt>
                  <c:pt idx="141">
                    <c:v>0.15735734280081354</c:v>
                  </c:pt>
                  <c:pt idx="142">
                    <c:v>0.19135394778612175</c:v>
                  </c:pt>
                  <c:pt idx="143">
                    <c:v>0.12755521680171841</c:v>
                  </c:pt>
                  <c:pt idx="144">
                    <c:v>0.13219808369765923</c:v>
                  </c:pt>
                  <c:pt idx="145">
                    <c:v>4.2999999999999344E-2</c:v>
                  </c:pt>
                  <c:pt idx="146">
                    <c:v>0.13932814982383507</c:v>
                  </c:pt>
                  <c:pt idx="147">
                    <c:v>8.8143821867068428E-2</c:v>
                  </c:pt>
                  <c:pt idx="148">
                    <c:v>7.1065697304207004E-2</c:v>
                  </c:pt>
                  <c:pt idx="149">
                    <c:v>0.14473078456223565</c:v>
                  </c:pt>
                  <c:pt idx="150">
                    <c:v>0.10129659421717856</c:v>
                  </c:pt>
                  <c:pt idx="151">
                    <c:v>0.12522513059818835</c:v>
                  </c:pt>
                  <c:pt idx="152">
                    <c:v>9.4975435420603868E-2</c:v>
                  </c:pt>
                  <c:pt idx="153">
                    <c:v>0.13910787181177181</c:v>
                  </c:pt>
                  <c:pt idx="154">
                    <c:v>0.11203719620435562</c:v>
                  </c:pt>
                  <c:pt idx="155">
                    <c:v>9.5259295259483776E-2</c:v>
                  </c:pt>
                  <c:pt idx="156">
                    <c:v>0.21538105766292323</c:v>
                  </c:pt>
                  <c:pt idx="157">
                    <c:v>0.18516569156658907</c:v>
                  </c:pt>
                  <c:pt idx="158">
                    <c:v>0.22432788502546966</c:v>
                  </c:pt>
                  <c:pt idx="159">
                    <c:v>0.14301165453673101</c:v>
                  </c:pt>
                  <c:pt idx="160">
                    <c:v>8.8928810479693809E-2</c:v>
                  </c:pt>
                  <c:pt idx="161">
                    <c:v>0.11321366230863321</c:v>
                  </c:pt>
                  <c:pt idx="162">
                    <c:v>0.1702204453054926</c:v>
                  </c:pt>
                  <c:pt idx="163">
                    <c:v>0.13947401191619793</c:v>
                  </c:pt>
                  <c:pt idx="164">
                    <c:v>0.19938154377975892</c:v>
                  </c:pt>
                  <c:pt idx="165">
                    <c:v>0.12150034293504411</c:v>
                  </c:pt>
                  <c:pt idx="166">
                    <c:v>0.23069677067527497</c:v>
                  </c:pt>
                  <c:pt idx="167">
                    <c:v>0.12759702190881952</c:v>
                  </c:pt>
                  <c:pt idx="168">
                    <c:v>7.88225855957531E-2</c:v>
                  </c:pt>
                  <c:pt idx="169">
                    <c:v>0.17322528683768912</c:v>
                  </c:pt>
                  <c:pt idx="170">
                    <c:v>0.154946227231685</c:v>
                  </c:pt>
                  <c:pt idx="171">
                    <c:v>0.15691505132820599</c:v>
                  </c:pt>
                  <c:pt idx="172">
                    <c:v>0.17494665853720531</c:v>
                  </c:pt>
                  <c:pt idx="173">
                    <c:v>0.19427900898793365</c:v>
                  </c:pt>
                  <c:pt idx="174">
                    <c:v>0.13132783406422269</c:v>
                  </c:pt>
                  <c:pt idx="175">
                    <c:v>0.15684493403783595</c:v>
                  </c:pt>
                  <c:pt idx="176">
                    <c:v>0.13980820195300775</c:v>
                  </c:pt>
                  <c:pt idx="177">
                    <c:v>0.15466846263324963</c:v>
                  </c:pt>
                  <c:pt idx="178">
                    <c:v>0.19085683989140512</c:v>
                  </c:pt>
                  <c:pt idx="179">
                    <c:v>8.9145947748621071E-2</c:v>
                  </c:pt>
                  <c:pt idx="180">
                    <c:v>7.7021641980246316E-2</c:v>
                  </c:pt>
                  <c:pt idx="181">
                    <c:v>0.21516582752224581</c:v>
                  </c:pt>
                  <c:pt idx="182">
                    <c:v>0.19573195957737655</c:v>
                  </c:pt>
                  <c:pt idx="183">
                    <c:v>0.12264990827554628</c:v>
                  </c:pt>
                  <c:pt idx="184">
                    <c:v>0.1446109723822277</c:v>
                  </c:pt>
                  <c:pt idx="185">
                    <c:v>0.14104254677224154</c:v>
                  </c:pt>
                  <c:pt idx="186">
                    <c:v>4.6317743180484608E-2</c:v>
                  </c:pt>
                  <c:pt idx="187">
                    <c:v>5.3153864707407385E-2</c:v>
                  </c:pt>
                  <c:pt idx="188">
                    <c:v>7.5663729752107514E-2</c:v>
                  </c:pt>
                  <c:pt idx="189">
                    <c:v>9.6396749599420559E-2</c:v>
                  </c:pt>
                  <c:pt idx="190">
                    <c:v>0.16838745004700661</c:v>
                  </c:pt>
                  <c:pt idx="191">
                    <c:v>0.17600852252092694</c:v>
                  </c:pt>
                  <c:pt idx="192">
                    <c:v>8.5246700815926169E-2</c:v>
                  </c:pt>
                  <c:pt idx="193">
                    <c:v>0.14578865982418804</c:v>
                  </c:pt>
                  <c:pt idx="194">
                    <c:v>2.5006665778013332E-2</c:v>
                  </c:pt>
                  <c:pt idx="195">
                    <c:v>6.8412961734844374E-2</c:v>
                  </c:pt>
                  <c:pt idx="196">
                    <c:v>0.20219050422806525</c:v>
                  </c:pt>
                  <c:pt idx="197">
                    <c:v>0.16838745004700661</c:v>
                  </c:pt>
                  <c:pt idx="198">
                    <c:v>0.30812172919156389</c:v>
                  </c:pt>
                  <c:pt idx="199">
                    <c:v>0.2219391808581814</c:v>
                  </c:pt>
                  <c:pt idx="200">
                    <c:v>0.14015110892652016</c:v>
                  </c:pt>
                  <c:pt idx="201">
                    <c:v>7.2590173807019112E-2</c:v>
                  </c:pt>
                  <c:pt idx="202">
                    <c:v>0.24916928649681835</c:v>
                  </c:pt>
                  <c:pt idx="203">
                    <c:v>0.1532938354924944</c:v>
                  </c:pt>
                  <c:pt idx="204">
                    <c:v>7.0528953865297103E-2</c:v>
                  </c:pt>
                  <c:pt idx="205">
                    <c:v>0.18377794572073361</c:v>
                  </c:pt>
                  <c:pt idx="206">
                    <c:v>0.30688162755911619</c:v>
                  </c:pt>
                  <c:pt idx="207">
                    <c:v>0.12264990827554612</c:v>
                  </c:pt>
                  <c:pt idx="208">
                    <c:v>0.13315529780423002</c:v>
                  </c:pt>
                  <c:pt idx="209">
                    <c:v>6.6365151497855726E-2</c:v>
                  </c:pt>
                  <c:pt idx="210">
                    <c:v>0.17459190511971928</c:v>
                  </c:pt>
                  <c:pt idx="211">
                    <c:v>0.11208925015361525</c:v>
                  </c:pt>
                  <c:pt idx="212">
                    <c:v>0.1967595825705398</c:v>
                  </c:pt>
                  <c:pt idx="213">
                    <c:v>0.12574179893734508</c:v>
                  </c:pt>
                  <c:pt idx="214">
                    <c:v>0.1383558214652838</c:v>
                  </c:pt>
                  <c:pt idx="215">
                    <c:v>0.21657408278308191</c:v>
                  </c:pt>
                  <c:pt idx="216">
                    <c:v>8.3540409383723591E-2</c:v>
                  </c:pt>
                  <c:pt idx="217">
                    <c:v>0.11622822376686397</c:v>
                  </c:pt>
                  <c:pt idx="218">
                    <c:v>0.22624396861205678</c:v>
                  </c:pt>
                  <c:pt idx="219">
                    <c:v>0.18943072612435463</c:v>
                  </c:pt>
                  <c:pt idx="220">
                    <c:v>4.4226688774991633E-2</c:v>
                  </c:pt>
                  <c:pt idx="221">
                    <c:v>0.1047329938462553</c:v>
                  </c:pt>
                  <c:pt idx="222">
                    <c:v>8.8866941735008628E-2</c:v>
                  </c:pt>
                  <c:pt idx="223">
                    <c:v>0.20084156276362028</c:v>
                  </c:pt>
                  <c:pt idx="224">
                    <c:v>0.11955891155967183</c:v>
                  </c:pt>
                  <c:pt idx="225">
                    <c:v>0.2038684216187826</c:v>
                  </c:pt>
                  <c:pt idx="226">
                    <c:v>0.26255729533443495</c:v>
                  </c:pt>
                  <c:pt idx="227">
                    <c:v>3.723349746308182E-2</c:v>
                  </c:pt>
                  <c:pt idx="228">
                    <c:v>4.1860880704223558E-2</c:v>
                  </c:pt>
                  <c:pt idx="229">
                    <c:v>0.19125114378742847</c:v>
                  </c:pt>
                  <c:pt idx="230">
                    <c:v>0.26303105013160222</c:v>
                  </c:pt>
                  <c:pt idx="231">
                    <c:v>7.135825109964547E-2</c:v>
                  </c:pt>
                  <c:pt idx="232">
                    <c:v>3.7802116342870805E-2</c:v>
                  </c:pt>
                  <c:pt idx="233">
                    <c:v>7.8104630677915093E-2</c:v>
                  </c:pt>
                  <c:pt idx="234">
                    <c:v>8.879376855012551E-2</c:v>
                  </c:pt>
                  <c:pt idx="235">
                    <c:v>0.10603930089043954</c:v>
                  </c:pt>
                  <c:pt idx="236">
                    <c:v>0.30653058574961189</c:v>
                  </c:pt>
                  <c:pt idx="237">
                    <c:v>0.179602338514841</c:v>
                  </c:pt>
                  <c:pt idx="238">
                    <c:v>0.17124933089893554</c:v>
                  </c:pt>
                  <c:pt idx="239">
                    <c:v>0.11139269874337999</c:v>
                  </c:pt>
                  <c:pt idx="240">
                    <c:v>0.11132984026456449</c:v>
                  </c:pt>
                  <c:pt idx="241">
                    <c:v>0.15724609163134484</c:v>
                  </c:pt>
                  <c:pt idx="242">
                    <c:v>4.1569219381653602E-2</c:v>
                  </c:pt>
                  <c:pt idx="243">
                    <c:v>9.3952115463143221E-2</c:v>
                  </c:pt>
                  <c:pt idx="244">
                    <c:v>0.17255820274137479</c:v>
                  </c:pt>
                  <c:pt idx="245">
                    <c:v>0.19154720915046661</c:v>
                  </c:pt>
                  <c:pt idx="246">
                    <c:v>9.5772299405063349E-2</c:v>
                  </c:pt>
                  <c:pt idx="247">
                    <c:v>9.3114624701672533E-2</c:v>
                  </c:pt>
                  <c:pt idx="248">
                    <c:v>9.7700221767062514E-2</c:v>
                  </c:pt>
                  <c:pt idx="249">
                    <c:v>0.13014991356124697</c:v>
                  </c:pt>
                  <c:pt idx="250">
                    <c:v>0.13864462965918722</c:v>
                  </c:pt>
                  <c:pt idx="251">
                    <c:v>5.3225933528686133E-2</c:v>
                  </c:pt>
                  <c:pt idx="252">
                    <c:v>1.320353488022543E-2</c:v>
                  </c:pt>
                  <c:pt idx="253">
                    <c:v>0.4333558968484616</c:v>
                  </c:pt>
                  <c:pt idx="254">
                    <c:v>0.39337810479655871</c:v>
                  </c:pt>
                  <c:pt idx="255">
                    <c:v>0.39019781308117801</c:v>
                  </c:pt>
                  <c:pt idx="256">
                    <c:v>0.12006803626833056</c:v>
                  </c:pt>
                  <c:pt idx="257">
                    <c:v>0.11376730637577745</c:v>
                  </c:pt>
                  <c:pt idx="258">
                    <c:v>0.22313747630851713</c:v>
                  </c:pt>
                  <c:pt idx="259">
                    <c:v>0.26800995006404721</c:v>
                  </c:pt>
                  <c:pt idx="260">
                    <c:v>0.23917427397889987</c:v>
                  </c:pt>
                  <c:pt idx="261">
                    <c:v>7.5146523539016477E-2</c:v>
                  </c:pt>
                  <c:pt idx="262">
                    <c:v>0.11939988833048949</c:v>
                  </c:pt>
                  <c:pt idx="263">
                    <c:v>0.25280888697459414</c:v>
                  </c:pt>
                  <c:pt idx="264">
                    <c:v>0.11574253035653545</c:v>
                  </c:pt>
                  <c:pt idx="265">
                    <c:v>8.5908866441906317E-2</c:v>
                  </c:pt>
                  <c:pt idx="266">
                    <c:v>0.17068782420938325</c:v>
                  </c:pt>
                  <c:pt idx="267">
                    <c:v>0.23657768280207794</c:v>
                  </c:pt>
                  <c:pt idx="268">
                    <c:v>0.21741895041601098</c:v>
                  </c:pt>
                  <c:pt idx="269">
                    <c:v>9.3714104239080914E-2</c:v>
                  </c:pt>
                  <c:pt idx="270">
                    <c:v>0.13799033782599945</c:v>
                  </c:pt>
                  <c:pt idx="271">
                    <c:v>7.2947469684240998E-2</c:v>
                  </c:pt>
                  <c:pt idx="272">
                    <c:v>0.11320041224895425</c:v>
                  </c:pt>
                  <c:pt idx="273">
                    <c:v>4.9507575177946662E-2</c:v>
                  </c:pt>
                  <c:pt idx="274">
                    <c:v>0.23138135908783528</c:v>
                  </c:pt>
                  <c:pt idx="275">
                    <c:v>0.3075564988745968</c:v>
                  </c:pt>
                  <c:pt idx="276">
                    <c:v>6.2612565299094175E-2</c:v>
                  </c:pt>
                  <c:pt idx="277">
                    <c:v>8.2209083034257252E-2</c:v>
                  </c:pt>
                  <c:pt idx="278">
                    <c:v>0.20253477067736869</c:v>
                  </c:pt>
                  <c:pt idx="279">
                    <c:v>0.20757247730210659</c:v>
                  </c:pt>
                  <c:pt idx="280">
                    <c:v>7.25809892464956E-2</c:v>
                  </c:pt>
                  <c:pt idx="281">
                    <c:v>0.25992563038941141</c:v>
                  </c:pt>
                  <c:pt idx="282">
                    <c:v>0.18941312872484106</c:v>
                  </c:pt>
                  <c:pt idx="283">
                    <c:v>0.1177582268888248</c:v>
                  </c:pt>
                  <c:pt idx="284">
                    <c:v>0.17633018270657139</c:v>
                  </c:pt>
                  <c:pt idx="285">
                    <c:v>5.1081634011974006E-2</c:v>
                  </c:pt>
                  <c:pt idx="286">
                    <c:v>4.3405068828423057E-2</c:v>
                  </c:pt>
                  <c:pt idx="287">
                    <c:v>3.6610563138709015E-2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0.27699999999999986</c:v>
                </c:pt>
                <c:pt idx="1">
                  <c:v>0.37233333333333124</c:v>
                </c:pt>
                <c:pt idx="2">
                  <c:v>0.22866666666666546</c:v>
                </c:pt>
                <c:pt idx="3">
                  <c:v>0.18899999999999886</c:v>
                </c:pt>
                <c:pt idx="4">
                  <c:v>0.15899999999999892</c:v>
                </c:pt>
                <c:pt idx="5">
                  <c:v>0.11499999999999844</c:v>
                </c:pt>
                <c:pt idx="6">
                  <c:v>0.15933333333333266</c:v>
                </c:pt>
                <c:pt idx="7">
                  <c:v>0.15166666666666492</c:v>
                </c:pt>
                <c:pt idx="8">
                  <c:v>0.17766666666666589</c:v>
                </c:pt>
                <c:pt idx="9">
                  <c:v>0.15866666666666518</c:v>
                </c:pt>
                <c:pt idx="10">
                  <c:v>9.3333333333331339E-2</c:v>
                </c:pt>
                <c:pt idx="11">
                  <c:v>0.14599999999999844</c:v>
                </c:pt>
                <c:pt idx="12">
                  <c:v>0.11566666666666474</c:v>
                </c:pt>
                <c:pt idx="13">
                  <c:v>0.11033333333333199</c:v>
                </c:pt>
                <c:pt idx="14">
                  <c:v>0.11599999999999848</c:v>
                </c:pt>
                <c:pt idx="15">
                  <c:v>0.13666666666666552</c:v>
                </c:pt>
                <c:pt idx="16">
                  <c:v>0.10433333333333177</c:v>
                </c:pt>
                <c:pt idx="17">
                  <c:v>9.7000000000000128E-2</c:v>
                </c:pt>
                <c:pt idx="18">
                  <c:v>0.11966666666666607</c:v>
                </c:pt>
                <c:pt idx="19">
                  <c:v>0.17399999999999949</c:v>
                </c:pt>
                <c:pt idx="20">
                  <c:v>9.1333333333332448E-2</c:v>
                </c:pt>
                <c:pt idx="21">
                  <c:v>0.22666666666666538</c:v>
                </c:pt>
                <c:pt idx="22">
                  <c:v>0.17566666666666464</c:v>
                </c:pt>
                <c:pt idx="23">
                  <c:v>0.18333333333333238</c:v>
                </c:pt>
                <c:pt idx="24">
                  <c:v>0.13299999999999912</c:v>
                </c:pt>
                <c:pt idx="25">
                  <c:v>0.16833333333333181</c:v>
                </c:pt>
                <c:pt idx="26">
                  <c:v>0.16433333333333167</c:v>
                </c:pt>
                <c:pt idx="27">
                  <c:v>0.11399999999999839</c:v>
                </c:pt>
                <c:pt idx="28">
                  <c:v>0.22099999999999889</c:v>
                </c:pt>
                <c:pt idx="29">
                  <c:v>0.17399999999999829</c:v>
                </c:pt>
                <c:pt idx="30">
                  <c:v>0.14199999999999946</c:v>
                </c:pt>
                <c:pt idx="31">
                  <c:v>0.14033333333333312</c:v>
                </c:pt>
                <c:pt idx="32">
                  <c:v>0.12699999999999889</c:v>
                </c:pt>
                <c:pt idx="33">
                  <c:v>0.17966666666666598</c:v>
                </c:pt>
                <c:pt idx="34">
                  <c:v>0.20399999999999827</c:v>
                </c:pt>
                <c:pt idx="35">
                  <c:v>0.13833333333333306</c:v>
                </c:pt>
                <c:pt idx="36">
                  <c:v>0.15499999999999878</c:v>
                </c:pt>
                <c:pt idx="37">
                  <c:v>0.22466666666666532</c:v>
                </c:pt>
                <c:pt idx="38">
                  <c:v>0.14199999999999946</c:v>
                </c:pt>
                <c:pt idx="39">
                  <c:v>0.168333333333333</c:v>
                </c:pt>
                <c:pt idx="40">
                  <c:v>0.28633333333333272</c:v>
                </c:pt>
                <c:pt idx="41">
                  <c:v>0.20199999999999818</c:v>
                </c:pt>
                <c:pt idx="42">
                  <c:v>0.25133333333333258</c:v>
                </c:pt>
                <c:pt idx="43">
                  <c:v>0.21166666666666481</c:v>
                </c:pt>
                <c:pt idx="44">
                  <c:v>0.18533333333333246</c:v>
                </c:pt>
                <c:pt idx="45">
                  <c:v>0.19466666666666535</c:v>
                </c:pt>
                <c:pt idx="46">
                  <c:v>0.25299999999999895</c:v>
                </c:pt>
                <c:pt idx="47">
                  <c:v>0.24733333333333243</c:v>
                </c:pt>
                <c:pt idx="48">
                  <c:v>0.30366666666666475</c:v>
                </c:pt>
                <c:pt idx="49">
                  <c:v>0.22466666666666532</c:v>
                </c:pt>
                <c:pt idx="50">
                  <c:v>0.19266666666666529</c:v>
                </c:pt>
                <c:pt idx="51">
                  <c:v>0.27199999999999847</c:v>
                </c:pt>
                <c:pt idx="52">
                  <c:v>0.18133333333333232</c:v>
                </c:pt>
                <c:pt idx="53">
                  <c:v>0.24533333333333118</c:v>
                </c:pt>
                <c:pt idx="54">
                  <c:v>0.30433333333333223</c:v>
                </c:pt>
                <c:pt idx="55">
                  <c:v>0.27399999999999974</c:v>
                </c:pt>
                <c:pt idx="56">
                  <c:v>0.26266666666666555</c:v>
                </c:pt>
                <c:pt idx="57">
                  <c:v>0.26633333333333198</c:v>
                </c:pt>
                <c:pt idx="58">
                  <c:v>0.25666666666666532</c:v>
                </c:pt>
                <c:pt idx="59">
                  <c:v>0.2719999999999973</c:v>
                </c:pt>
                <c:pt idx="60">
                  <c:v>0.30766666666666609</c:v>
                </c:pt>
                <c:pt idx="61">
                  <c:v>0.29833333333333201</c:v>
                </c:pt>
                <c:pt idx="62">
                  <c:v>0.29433333333333184</c:v>
                </c:pt>
                <c:pt idx="63">
                  <c:v>0.30766666666666492</c:v>
                </c:pt>
                <c:pt idx="64">
                  <c:v>0.3453333333333326</c:v>
                </c:pt>
                <c:pt idx="65">
                  <c:v>0.34333333333333255</c:v>
                </c:pt>
                <c:pt idx="66">
                  <c:v>0.26233333333333303</c:v>
                </c:pt>
                <c:pt idx="67">
                  <c:v>0.34033333333333243</c:v>
                </c:pt>
                <c:pt idx="68">
                  <c:v>0.4083333333333326</c:v>
                </c:pt>
                <c:pt idx="69">
                  <c:v>0.29433333333333184</c:v>
                </c:pt>
                <c:pt idx="70">
                  <c:v>0.34199999999999875</c:v>
                </c:pt>
                <c:pt idx="71">
                  <c:v>0.28133333333333138</c:v>
                </c:pt>
                <c:pt idx="72">
                  <c:v>0.35166666666666657</c:v>
                </c:pt>
                <c:pt idx="73">
                  <c:v>0.39133333333333198</c:v>
                </c:pt>
                <c:pt idx="74">
                  <c:v>0.38966666666666566</c:v>
                </c:pt>
                <c:pt idx="75">
                  <c:v>0.32533333333333186</c:v>
                </c:pt>
                <c:pt idx="76">
                  <c:v>0.43166666666666603</c:v>
                </c:pt>
                <c:pt idx="77">
                  <c:v>0.27566666666666606</c:v>
                </c:pt>
                <c:pt idx="78">
                  <c:v>0.36299999999999955</c:v>
                </c:pt>
                <c:pt idx="79">
                  <c:v>0.3453333333333326</c:v>
                </c:pt>
                <c:pt idx="80">
                  <c:v>0.4103333333333315</c:v>
                </c:pt>
                <c:pt idx="81">
                  <c:v>0.44099999999999895</c:v>
                </c:pt>
                <c:pt idx="82">
                  <c:v>0.40699999999999886</c:v>
                </c:pt>
                <c:pt idx="83">
                  <c:v>0.41999999999999815</c:v>
                </c:pt>
                <c:pt idx="84">
                  <c:v>0.41966666666666558</c:v>
                </c:pt>
                <c:pt idx="85">
                  <c:v>0.41233333333333277</c:v>
                </c:pt>
                <c:pt idx="86">
                  <c:v>0.4083333333333326</c:v>
                </c:pt>
                <c:pt idx="87">
                  <c:v>0.51133333333333175</c:v>
                </c:pt>
                <c:pt idx="88">
                  <c:v>0.52266666666666473</c:v>
                </c:pt>
                <c:pt idx="89">
                  <c:v>0.40066666666666489</c:v>
                </c:pt>
                <c:pt idx="90">
                  <c:v>0.48399999999999938</c:v>
                </c:pt>
                <c:pt idx="91">
                  <c:v>0.50999999999999923</c:v>
                </c:pt>
                <c:pt idx="92">
                  <c:v>0.53333333333333266</c:v>
                </c:pt>
                <c:pt idx="93">
                  <c:v>0.48966666666666586</c:v>
                </c:pt>
                <c:pt idx="94">
                  <c:v>0.54266666666666552</c:v>
                </c:pt>
                <c:pt idx="95">
                  <c:v>0.54733333333333201</c:v>
                </c:pt>
                <c:pt idx="96">
                  <c:v>0.585666666666666</c:v>
                </c:pt>
                <c:pt idx="97">
                  <c:v>0.51099999999999923</c:v>
                </c:pt>
                <c:pt idx="98">
                  <c:v>0.61799999999999855</c:v>
                </c:pt>
                <c:pt idx="99">
                  <c:v>0.59866666666666524</c:v>
                </c:pt>
                <c:pt idx="100">
                  <c:v>0.6116666666666658</c:v>
                </c:pt>
                <c:pt idx="101">
                  <c:v>0.61599999999999966</c:v>
                </c:pt>
                <c:pt idx="102">
                  <c:v>0.62266666666666615</c:v>
                </c:pt>
                <c:pt idx="103">
                  <c:v>0.57933333333333203</c:v>
                </c:pt>
                <c:pt idx="104">
                  <c:v>0.53499999999999892</c:v>
                </c:pt>
                <c:pt idx="105">
                  <c:v>0.60266666666666546</c:v>
                </c:pt>
                <c:pt idx="106">
                  <c:v>0.59766666666666646</c:v>
                </c:pt>
                <c:pt idx="107">
                  <c:v>0.56199999999999883</c:v>
                </c:pt>
                <c:pt idx="108">
                  <c:v>0.50733333333333164</c:v>
                </c:pt>
                <c:pt idx="109">
                  <c:v>0.55866666666666609</c:v>
                </c:pt>
                <c:pt idx="110">
                  <c:v>0.61566666666666592</c:v>
                </c:pt>
                <c:pt idx="111">
                  <c:v>0.57433333333333303</c:v>
                </c:pt>
                <c:pt idx="112">
                  <c:v>0.62233333333333241</c:v>
                </c:pt>
                <c:pt idx="113">
                  <c:v>0.64499999999999835</c:v>
                </c:pt>
                <c:pt idx="114">
                  <c:v>0.61299999999999832</c:v>
                </c:pt>
                <c:pt idx="115">
                  <c:v>0.63699999999999812</c:v>
                </c:pt>
                <c:pt idx="116">
                  <c:v>0.57966666666666578</c:v>
                </c:pt>
                <c:pt idx="117">
                  <c:v>0.64933333333333343</c:v>
                </c:pt>
                <c:pt idx="118">
                  <c:v>0.64866666666666595</c:v>
                </c:pt>
                <c:pt idx="119">
                  <c:v>0.68599999999999872</c:v>
                </c:pt>
                <c:pt idx="120">
                  <c:v>0.5683333333333328</c:v>
                </c:pt>
                <c:pt idx="121">
                  <c:v>0.60099999999999787</c:v>
                </c:pt>
                <c:pt idx="122">
                  <c:v>0.67233333333333078</c:v>
                </c:pt>
                <c:pt idx="123">
                  <c:v>0.60066666666666535</c:v>
                </c:pt>
                <c:pt idx="124">
                  <c:v>0.64066666666666572</c:v>
                </c:pt>
                <c:pt idx="125">
                  <c:v>0.62399999999999878</c:v>
                </c:pt>
                <c:pt idx="126">
                  <c:v>0.63666666666666671</c:v>
                </c:pt>
                <c:pt idx="127">
                  <c:v>0.70999999999999852</c:v>
                </c:pt>
                <c:pt idx="128">
                  <c:v>0.74333333333333229</c:v>
                </c:pt>
                <c:pt idx="129">
                  <c:v>0.66999999999999937</c:v>
                </c:pt>
                <c:pt idx="130">
                  <c:v>0.68899999999999884</c:v>
                </c:pt>
                <c:pt idx="131">
                  <c:v>0.66266666666666529</c:v>
                </c:pt>
                <c:pt idx="132">
                  <c:v>0.74433333333333229</c:v>
                </c:pt>
                <c:pt idx="133">
                  <c:v>0.68533333333333124</c:v>
                </c:pt>
                <c:pt idx="134">
                  <c:v>0.58833333333333238</c:v>
                </c:pt>
                <c:pt idx="135">
                  <c:v>0.69899999999999929</c:v>
                </c:pt>
                <c:pt idx="136">
                  <c:v>0.64933333333333343</c:v>
                </c:pt>
                <c:pt idx="137">
                  <c:v>0.70333333333333192</c:v>
                </c:pt>
                <c:pt idx="138">
                  <c:v>0.75599999999999901</c:v>
                </c:pt>
                <c:pt idx="139">
                  <c:v>0.74199999999999855</c:v>
                </c:pt>
                <c:pt idx="140">
                  <c:v>0.65533333333333255</c:v>
                </c:pt>
                <c:pt idx="141">
                  <c:v>0.70566666666666578</c:v>
                </c:pt>
                <c:pt idx="142">
                  <c:v>0.71833333333333249</c:v>
                </c:pt>
                <c:pt idx="143">
                  <c:v>0.72966666666666669</c:v>
                </c:pt>
                <c:pt idx="144">
                  <c:v>0.77733333333333243</c:v>
                </c:pt>
                <c:pt idx="145">
                  <c:v>0.79799999999999949</c:v>
                </c:pt>
                <c:pt idx="146">
                  <c:v>0.71966666666666634</c:v>
                </c:pt>
                <c:pt idx="147">
                  <c:v>0.73933333333333218</c:v>
                </c:pt>
                <c:pt idx="148">
                  <c:v>0.68766666666666509</c:v>
                </c:pt>
                <c:pt idx="149">
                  <c:v>0.88399999999999912</c:v>
                </c:pt>
                <c:pt idx="150">
                  <c:v>0.91099999999999903</c:v>
                </c:pt>
                <c:pt idx="151">
                  <c:v>0.77166666666666595</c:v>
                </c:pt>
                <c:pt idx="152">
                  <c:v>0.74133333333333218</c:v>
                </c:pt>
                <c:pt idx="153">
                  <c:v>0.89099999999999824</c:v>
                </c:pt>
                <c:pt idx="154">
                  <c:v>0.75133333333333141</c:v>
                </c:pt>
                <c:pt idx="155">
                  <c:v>0.88266666666666538</c:v>
                </c:pt>
                <c:pt idx="156">
                  <c:v>0.78499999999999892</c:v>
                </c:pt>
                <c:pt idx="157">
                  <c:v>0.85333333333333172</c:v>
                </c:pt>
                <c:pt idx="158">
                  <c:v>0.81699999999999784</c:v>
                </c:pt>
                <c:pt idx="159">
                  <c:v>0.75966666666666427</c:v>
                </c:pt>
                <c:pt idx="160">
                  <c:v>0.82666666666666444</c:v>
                </c:pt>
                <c:pt idx="161">
                  <c:v>0.88933333333333187</c:v>
                </c:pt>
                <c:pt idx="162">
                  <c:v>0.81999999999999906</c:v>
                </c:pt>
                <c:pt idx="163">
                  <c:v>0.92399999999999827</c:v>
                </c:pt>
                <c:pt idx="164">
                  <c:v>0.89199999999999824</c:v>
                </c:pt>
                <c:pt idx="165">
                  <c:v>0.90566666666666507</c:v>
                </c:pt>
                <c:pt idx="166">
                  <c:v>0.85299999999999798</c:v>
                </c:pt>
                <c:pt idx="167">
                  <c:v>0.91499999999999793</c:v>
                </c:pt>
                <c:pt idx="168">
                  <c:v>0.80599999999999972</c:v>
                </c:pt>
                <c:pt idx="169">
                  <c:v>0.86999999999999977</c:v>
                </c:pt>
                <c:pt idx="170">
                  <c:v>0.99466666666666603</c:v>
                </c:pt>
                <c:pt idx="171">
                  <c:v>0.86966666666666492</c:v>
                </c:pt>
                <c:pt idx="172">
                  <c:v>0.917333333333333</c:v>
                </c:pt>
                <c:pt idx="173">
                  <c:v>0.79866666666666575</c:v>
                </c:pt>
                <c:pt idx="174">
                  <c:v>0.94599999999999795</c:v>
                </c:pt>
                <c:pt idx="175">
                  <c:v>0.85333333333333172</c:v>
                </c:pt>
                <c:pt idx="176">
                  <c:v>0.9653333333333336</c:v>
                </c:pt>
                <c:pt idx="177">
                  <c:v>0.90066666666666606</c:v>
                </c:pt>
                <c:pt idx="178">
                  <c:v>1.0246666666666659</c:v>
                </c:pt>
                <c:pt idx="179">
                  <c:v>0.89899999999999858</c:v>
                </c:pt>
                <c:pt idx="180">
                  <c:v>0.88266666666666538</c:v>
                </c:pt>
                <c:pt idx="181">
                  <c:v>0.9443333333333328</c:v>
                </c:pt>
                <c:pt idx="182">
                  <c:v>0.86499999999999844</c:v>
                </c:pt>
                <c:pt idx="183">
                  <c:v>0.90999999999999892</c:v>
                </c:pt>
                <c:pt idx="184">
                  <c:v>0.97433333333333161</c:v>
                </c:pt>
                <c:pt idx="185">
                  <c:v>0.91499999999999915</c:v>
                </c:pt>
                <c:pt idx="186">
                  <c:v>0.99366666666666481</c:v>
                </c:pt>
                <c:pt idx="187">
                  <c:v>1.0253333333333323</c:v>
                </c:pt>
                <c:pt idx="188">
                  <c:v>0.98399999999999943</c:v>
                </c:pt>
                <c:pt idx="189">
                  <c:v>1.1586666666666663</c:v>
                </c:pt>
                <c:pt idx="190">
                  <c:v>1.0103333333333318</c:v>
                </c:pt>
                <c:pt idx="191">
                  <c:v>0.97299999999999898</c:v>
                </c:pt>
                <c:pt idx="192">
                  <c:v>1.0229999999999986</c:v>
                </c:pt>
                <c:pt idx="193">
                  <c:v>1.0083333333333317</c:v>
                </c:pt>
                <c:pt idx="194">
                  <c:v>1.0656666666666652</c:v>
                </c:pt>
                <c:pt idx="195">
                  <c:v>0.99433333333333351</c:v>
                </c:pt>
                <c:pt idx="196">
                  <c:v>0.94199999999999895</c:v>
                </c:pt>
                <c:pt idx="197">
                  <c:v>1.0103333333333318</c:v>
                </c:pt>
                <c:pt idx="198">
                  <c:v>1.1019999999999992</c:v>
                </c:pt>
                <c:pt idx="199">
                  <c:v>1.0269999999999986</c:v>
                </c:pt>
                <c:pt idx="200">
                  <c:v>0.99366666666666481</c:v>
                </c:pt>
                <c:pt idx="201">
                  <c:v>1.0613333333333326</c:v>
                </c:pt>
                <c:pt idx="202">
                  <c:v>1.0946666666666651</c:v>
                </c:pt>
                <c:pt idx="203">
                  <c:v>1.041999999999998</c:v>
                </c:pt>
                <c:pt idx="204">
                  <c:v>1.0166666666666657</c:v>
                </c:pt>
                <c:pt idx="205">
                  <c:v>1.1486666666666647</c:v>
                </c:pt>
                <c:pt idx="206">
                  <c:v>1.125666666666665</c:v>
                </c:pt>
                <c:pt idx="207">
                  <c:v>1.0779999999999983</c:v>
                </c:pt>
                <c:pt idx="208">
                  <c:v>1.1133333333333322</c:v>
                </c:pt>
                <c:pt idx="209">
                  <c:v>1.1286666666666652</c:v>
                </c:pt>
                <c:pt idx="210">
                  <c:v>1.0706666666666653</c:v>
                </c:pt>
                <c:pt idx="211">
                  <c:v>0.95299999999999818</c:v>
                </c:pt>
                <c:pt idx="212">
                  <c:v>1.1423333333333308</c:v>
                </c:pt>
                <c:pt idx="213">
                  <c:v>1.1089999999999982</c:v>
                </c:pt>
                <c:pt idx="214">
                  <c:v>1.1546666666666663</c:v>
                </c:pt>
                <c:pt idx="215">
                  <c:v>1.1326666666666665</c:v>
                </c:pt>
                <c:pt idx="216">
                  <c:v>1.0659999999999989</c:v>
                </c:pt>
                <c:pt idx="217">
                  <c:v>1.0889999999999986</c:v>
                </c:pt>
                <c:pt idx="218">
                  <c:v>1.2296666666666656</c:v>
                </c:pt>
                <c:pt idx="219">
                  <c:v>1.1869999999999987</c:v>
                </c:pt>
                <c:pt idx="220">
                  <c:v>1.1579999999999988</c:v>
                </c:pt>
                <c:pt idx="221">
                  <c:v>1.1899999999999988</c:v>
                </c:pt>
                <c:pt idx="222">
                  <c:v>1.0683333333333327</c:v>
                </c:pt>
                <c:pt idx="223">
                  <c:v>0.99566666666666492</c:v>
                </c:pt>
                <c:pt idx="224">
                  <c:v>1.1726666666666656</c:v>
                </c:pt>
                <c:pt idx="225">
                  <c:v>1.2253333333333316</c:v>
                </c:pt>
                <c:pt idx="226">
                  <c:v>1.1986666666666654</c:v>
                </c:pt>
                <c:pt idx="227">
                  <c:v>1.1226666666666663</c:v>
                </c:pt>
                <c:pt idx="228">
                  <c:v>1.2113333333333323</c:v>
                </c:pt>
                <c:pt idx="229">
                  <c:v>1.1509999999999987</c:v>
                </c:pt>
                <c:pt idx="230">
                  <c:v>1.2563333333333315</c:v>
                </c:pt>
                <c:pt idx="231">
                  <c:v>1.1529999999999998</c:v>
                </c:pt>
                <c:pt idx="232">
                  <c:v>1.2899999999999991</c:v>
                </c:pt>
                <c:pt idx="233">
                  <c:v>1.1773333333333322</c:v>
                </c:pt>
                <c:pt idx="234">
                  <c:v>1.0656666666666663</c:v>
                </c:pt>
                <c:pt idx="235">
                  <c:v>1.2486666666666661</c:v>
                </c:pt>
                <c:pt idx="236">
                  <c:v>1.252</c:v>
                </c:pt>
                <c:pt idx="237">
                  <c:v>1.2109999999999985</c:v>
                </c:pt>
                <c:pt idx="238">
                  <c:v>1.1703333333333319</c:v>
                </c:pt>
                <c:pt idx="239">
                  <c:v>1.1963333333333317</c:v>
                </c:pt>
                <c:pt idx="240">
                  <c:v>1.1183333333333323</c:v>
                </c:pt>
                <c:pt idx="241">
                  <c:v>1.3606666666666658</c:v>
                </c:pt>
                <c:pt idx="242">
                  <c:v>1.2439999999999987</c:v>
                </c:pt>
                <c:pt idx="243">
                  <c:v>1.3209999999999991</c:v>
                </c:pt>
                <c:pt idx="244">
                  <c:v>1.3336666666666648</c:v>
                </c:pt>
                <c:pt idx="245">
                  <c:v>1.2896666666666654</c:v>
                </c:pt>
                <c:pt idx="246">
                  <c:v>1.2886666666666653</c:v>
                </c:pt>
                <c:pt idx="247">
                  <c:v>1.423333333333332</c:v>
                </c:pt>
                <c:pt idx="248">
                  <c:v>1.2603333333333318</c:v>
                </c:pt>
                <c:pt idx="249">
                  <c:v>1.3689999999999998</c:v>
                </c:pt>
                <c:pt idx="250">
                  <c:v>1.3226666666666655</c:v>
                </c:pt>
                <c:pt idx="251">
                  <c:v>1.2969999999999982</c:v>
                </c:pt>
                <c:pt idx="252">
                  <c:v>1.4286666666666648</c:v>
                </c:pt>
                <c:pt idx="253">
                  <c:v>1.4813333333333318</c:v>
                </c:pt>
                <c:pt idx="254">
                  <c:v>1.5873333333333324</c:v>
                </c:pt>
                <c:pt idx="255">
                  <c:v>1.5396666666666654</c:v>
                </c:pt>
                <c:pt idx="256">
                  <c:v>1.2463333333333313</c:v>
                </c:pt>
                <c:pt idx="257">
                  <c:v>1.2779999999999998</c:v>
                </c:pt>
                <c:pt idx="258">
                  <c:v>1.4323333333333323</c:v>
                </c:pt>
                <c:pt idx="259">
                  <c:v>1.4743333333333328</c:v>
                </c:pt>
                <c:pt idx="260">
                  <c:v>1.5113333333333319</c:v>
                </c:pt>
                <c:pt idx="261">
                  <c:v>1.5449999999999993</c:v>
                </c:pt>
                <c:pt idx="262">
                  <c:v>1.4586666666666648</c:v>
                </c:pt>
                <c:pt idx="263">
                  <c:v>1.580333333333332</c:v>
                </c:pt>
                <c:pt idx="264">
                  <c:v>1.5086666666666655</c:v>
                </c:pt>
                <c:pt idx="265">
                  <c:v>1.3486666666666665</c:v>
                </c:pt>
                <c:pt idx="266">
                  <c:v>1.4883333333333308</c:v>
                </c:pt>
                <c:pt idx="267">
                  <c:v>1.5519999999999985</c:v>
                </c:pt>
                <c:pt idx="268">
                  <c:v>1.4339999999999975</c:v>
                </c:pt>
                <c:pt idx="269">
                  <c:v>1.3633333333333308</c:v>
                </c:pt>
                <c:pt idx="270">
                  <c:v>1.4393333333333314</c:v>
                </c:pt>
                <c:pt idx="271">
                  <c:v>1.4433333333333316</c:v>
                </c:pt>
                <c:pt idx="272">
                  <c:v>1.6236666666666661</c:v>
                </c:pt>
                <c:pt idx="273">
                  <c:v>1.4159999999999979</c:v>
                </c:pt>
                <c:pt idx="274">
                  <c:v>1.5046666666666653</c:v>
                </c:pt>
                <c:pt idx="275">
                  <c:v>1.5299999999999976</c:v>
                </c:pt>
                <c:pt idx="276">
                  <c:v>1.5586666666666649</c:v>
                </c:pt>
                <c:pt idx="277">
                  <c:v>1.5166666666666657</c:v>
                </c:pt>
                <c:pt idx="278">
                  <c:v>1.5396666666666654</c:v>
                </c:pt>
                <c:pt idx="279">
                  <c:v>1.5273333333333323</c:v>
                </c:pt>
                <c:pt idx="280">
                  <c:v>1.4129999999999991</c:v>
                </c:pt>
                <c:pt idx="281">
                  <c:v>1.5466666666666669</c:v>
                </c:pt>
                <c:pt idx="282">
                  <c:v>1.5986666666666653</c:v>
                </c:pt>
                <c:pt idx="283">
                  <c:v>1.6649999999999991</c:v>
                </c:pt>
                <c:pt idx="284">
                  <c:v>1.620666666666666</c:v>
                </c:pt>
                <c:pt idx="285">
                  <c:v>1.5016666666666652</c:v>
                </c:pt>
                <c:pt idx="286">
                  <c:v>1.5169999999999983</c:v>
                </c:pt>
                <c:pt idx="287">
                  <c:v>1.5433333333333319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clsA::kan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3.7166292972709243E-2</c:v>
                  </c:pt>
                  <c:pt idx="1">
                    <c:v>0.32767717853602951</c:v>
                  </c:pt>
                  <c:pt idx="2">
                    <c:v>3.1606961258557734E-2</c:v>
                  </c:pt>
                  <c:pt idx="3">
                    <c:v>4.5390894828515237E-2</c:v>
                  </c:pt>
                  <c:pt idx="4">
                    <c:v>4.7088569030426318E-2</c:v>
                  </c:pt>
                  <c:pt idx="5">
                    <c:v>5.2175984258404057E-2</c:v>
                  </c:pt>
                  <c:pt idx="6">
                    <c:v>6.8461668107050441E-2</c:v>
                  </c:pt>
                  <c:pt idx="7">
                    <c:v>8.9061776312849131E-2</c:v>
                  </c:pt>
                  <c:pt idx="8">
                    <c:v>0.13549292724468417</c:v>
                  </c:pt>
                  <c:pt idx="9">
                    <c:v>0.16598895545587752</c:v>
                  </c:pt>
                  <c:pt idx="10">
                    <c:v>6.0475890512942665E-2</c:v>
                  </c:pt>
                  <c:pt idx="11">
                    <c:v>0.10671457257563277</c:v>
                  </c:pt>
                  <c:pt idx="12">
                    <c:v>7.7948701079620555E-2</c:v>
                  </c:pt>
                  <c:pt idx="13">
                    <c:v>4.6608296829356549E-2</c:v>
                  </c:pt>
                  <c:pt idx="14">
                    <c:v>9.8898938315838972E-2</c:v>
                  </c:pt>
                  <c:pt idx="15">
                    <c:v>0.11854253807529658</c:v>
                  </c:pt>
                  <c:pt idx="16">
                    <c:v>0.15713370103195645</c:v>
                  </c:pt>
                  <c:pt idx="17">
                    <c:v>9.1000000000000358E-2</c:v>
                  </c:pt>
                  <c:pt idx="18">
                    <c:v>0.22174534944390514</c:v>
                  </c:pt>
                  <c:pt idx="19">
                    <c:v>8.5336588479579575E-2</c:v>
                  </c:pt>
                  <c:pt idx="20">
                    <c:v>6.7290415365043127E-2</c:v>
                  </c:pt>
                  <c:pt idx="21">
                    <c:v>4.9959983987187165E-2</c:v>
                  </c:pt>
                  <c:pt idx="22">
                    <c:v>7.7880249956796252E-2</c:v>
                  </c:pt>
                  <c:pt idx="23">
                    <c:v>0.18608958416132199</c:v>
                  </c:pt>
                  <c:pt idx="24">
                    <c:v>0.14723790272888354</c:v>
                  </c:pt>
                  <c:pt idx="25">
                    <c:v>0.10142977866484727</c:v>
                  </c:pt>
                  <c:pt idx="26">
                    <c:v>3.3650160970392376E-2</c:v>
                  </c:pt>
                  <c:pt idx="27">
                    <c:v>2.9022979401386959E-2</c:v>
                  </c:pt>
                  <c:pt idx="28">
                    <c:v>0.19391836770490092</c:v>
                  </c:pt>
                  <c:pt idx="29">
                    <c:v>0.10175624468961718</c:v>
                  </c:pt>
                  <c:pt idx="30">
                    <c:v>3.5930488446443622E-2</c:v>
                  </c:pt>
                  <c:pt idx="31">
                    <c:v>0.1866520827636271</c:v>
                  </c:pt>
                  <c:pt idx="32">
                    <c:v>9.5294281045613174E-2</c:v>
                  </c:pt>
                  <c:pt idx="33">
                    <c:v>1.436430761761094E-2</c:v>
                  </c:pt>
                  <c:pt idx="34">
                    <c:v>5.6959049617538969E-2</c:v>
                  </c:pt>
                  <c:pt idx="35">
                    <c:v>7.1860976892887132E-2</c:v>
                  </c:pt>
                  <c:pt idx="36">
                    <c:v>8.0649447197939442E-2</c:v>
                  </c:pt>
                  <c:pt idx="37">
                    <c:v>5.3668737020105946E-2</c:v>
                  </c:pt>
                  <c:pt idx="38">
                    <c:v>5.4848275573013708E-2</c:v>
                  </c:pt>
                  <c:pt idx="39">
                    <c:v>7.9757967209133696E-2</c:v>
                  </c:pt>
                  <c:pt idx="40">
                    <c:v>0.23178438256276024</c:v>
                  </c:pt>
                  <c:pt idx="41">
                    <c:v>9.7216253785052373E-2</c:v>
                  </c:pt>
                  <c:pt idx="42">
                    <c:v>3.961060464067629E-2</c:v>
                  </c:pt>
                  <c:pt idx="43">
                    <c:v>1.3650396819629264E-2</c:v>
                  </c:pt>
                  <c:pt idx="44">
                    <c:v>7.0868422681285181E-2</c:v>
                  </c:pt>
                  <c:pt idx="45">
                    <c:v>0.1155176754152087</c:v>
                  </c:pt>
                  <c:pt idx="46">
                    <c:v>0.13765173446055809</c:v>
                  </c:pt>
                  <c:pt idx="47">
                    <c:v>0.13802294495240094</c:v>
                  </c:pt>
                  <c:pt idx="48">
                    <c:v>0.21646477773531525</c:v>
                  </c:pt>
                  <c:pt idx="49">
                    <c:v>0.19614535426565602</c:v>
                  </c:pt>
                  <c:pt idx="50">
                    <c:v>0.1470238075959118</c:v>
                  </c:pt>
                  <c:pt idx="51">
                    <c:v>3.6115555282085661E-2</c:v>
                  </c:pt>
                  <c:pt idx="52">
                    <c:v>9.5409643118503168E-2</c:v>
                  </c:pt>
                  <c:pt idx="53">
                    <c:v>0.16139082997493981</c:v>
                  </c:pt>
                  <c:pt idx="54">
                    <c:v>8.9912920836403176E-2</c:v>
                  </c:pt>
                  <c:pt idx="55">
                    <c:v>9.4383967565117965E-2</c:v>
                  </c:pt>
                  <c:pt idx="56">
                    <c:v>8.4000000000001365E-2</c:v>
                  </c:pt>
                  <c:pt idx="57">
                    <c:v>0.22228885112243771</c:v>
                  </c:pt>
                  <c:pt idx="58">
                    <c:v>7.3975221076609088E-2</c:v>
                  </c:pt>
                  <c:pt idx="59">
                    <c:v>3.2787192621510523E-2</c:v>
                  </c:pt>
                  <c:pt idx="60">
                    <c:v>6.0506198029623127E-2</c:v>
                  </c:pt>
                  <c:pt idx="61">
                    <c:v>8.2718397792349643E-2</c:v>
                  </c:pt>
                  <c:pt idx="62">
                    <c:v>9.3286297671915056E-2</c:v>
                  </c:pt>
                  <c:pt idx="63">
                    <c:v>2.1939310229205009E-2</c:v>
                  </c:pt>
                  <c:pt idx="64">
                    <c:v>0.10553198567259206</c:v>
                  </c:pt>
                  <c:pt idx="65">
                    <c:v>2.3028967265889315E-2</c:v>
                  </c:pt>
                  <c:pt idx="66">
                    <c:v>0.14693649421887445</c:v>
                  </c:pt>
                  <c:pt idx="67">
                    <c:v>9.8103686644964577E-2</c:v>
                  </c:pt>
                  <c:pt idx="68">
                    <c:v>0.18424259370008125</c:v>
                  </c:pt>
                  <c:pt idx="69">
                    <c:v>0.11246777316191375</c:v>
                  </c:pt>
                  <c:pt idx="70">
                    <c:v>8.234682750416078E-2</c:v>
                  </c:pt>
                  <c:pt idx="71">
                    <c:v>0.17883045974702749</c:v>
                  </c:pt>
                  <c:pt idx="72">
                    <c:v>0.10403044426192409</c:v>
                  </c:pt>
                  <c:pt idx="73">
                    <c:v>0.21814291951226153</c:v>
                  </c:pt>
                  <c:pt idx="74">
                    <c:v>4.2146569650843825E-2</c:v>
                  </c:pt>
                  <c:pt idx="75">
                    <c:v>0.11100600584352678</c:v>
                  </c:pt>
                  <c:pt idx="76">
                    <c:v>9.6566039579140256E-2</c:v>
                  </c:pt>
                  <c:pt idx="77">
                    <c:v>0.25011797216513648</c:v>
                  </c:pt>
                  <c:pt idx="78">
                    <c:v>7.8646890169499162E-2</c:v>
                  </c:pt>
                  <c:pt idx="79">
                    <c:v>7.3853458506243821E-2</c:v>
                  </c:pt>
                  <c:pt idx="80">
                    <c:v>0.1309287337956539</c:v>
                  </c:pt>
                  <c:pt idx="81">
                    <c:v>0.14042435686162136</c:v>
                  </c:pt>
                  <c:pt idx="82">
                    <c:v>0.18332848478437033</c:v>
                  </c:pt>
                  <c:pt idx="83">
                    <c:v>0.16586842174848487</c:v>
                  </c:pt>
                  <c:pt idx="84">
                    <c:v>2.3437861108327691E-2</c:v>
                  </c:pt>
                  <c:pt idx="85">
                    <c:v>0.121162425418663</c:v>
                  </c:pt>
                  <c:pt idx="86">
                    <c:v>0.15717188043667432</c:v>
                  </c:pt>
                  <c:pt idx="87">
                    <c:v>8.4658136053186367E-2</c:v>
                  </c:pt>
                  <c:pt idx="88">
                    <c:v>0.18562686587165514</c:v>
                  </c:pt>
                  <c:pt idx="89">
                    <c:v>9.8459805673855358E-2</c:v>
                  </c:pt>
                  <c:pt idx="90">
                    <c:v>0.12387224601715006</c:v>
                  </c:pt>
                  <c:pt idx="91">
                    <c:v>0.29516266701600191</c:v>
                  </c:pt>
                  <c:pt idx="92">
                    <c:v>0.10165792312128756</c:v>
                  </c:pt>
                  <c:pt idx="93">
                    <c:v>7.3282558179510668E-2</c:v>
                  </c:pt>
                  <c:pt idx="94">
                    <c:v>8.2038608796915824E-2</c:v>
                  </c:pt>
                  <c:pt idx="95">
                    <c:v>0.18251118687174508</c:v>
                  </c:pt>
                  <c:pt idx="96">
                    <c:v>4.4377171308379364E-2</c:v>
                  </c:pt>
                  <c:pt idx="97">
                    <c:v>0.12490529745904859</c:v>
                  </c:pt>
                  <c:pt idx="98">
                    <c:v>0.13514930015850277</c:v>
                  </c:pt>
                  <c:pt idx="99">
                    <c:v>0.17934975141698278</c:v>
                  </c:pt>
                  <c:pt idx="100">
                    <c:v>0.11042795539777571</c:v>
                  </c:pt>
                  <c:pt idx="101">
                    <c:v>0.12868695867621319</c:v>
                  </c:pt>
                  <c:pt idx="102">
                    <c:v>5.6471231613982091E-2</c:v>
                  </c:pt>
                  <c:pt idx="103">
                    <c:v>0.22211333443387343</c:v>
                  </c:pt>
                  <c:pt idx="104">
                    <c:v>0.13617635624439425</c:v>
                  </c:pt>
                  <c:pt idx="105">
                    <c:v>0.26060378610705665</c:v>
                  </c:pt>
                  <c:pt idx="106">
                    <c:v>0.18255957931590419</c:v>
                  </c:pt>
                  <c:pt idx="107">
                    <c:v>9.3001792097428648E-2</c:v>
                  </c:pt>
                  <c:pt idx="108">
                    <c:v>9.8475039138521472E-2</c:v>
                  </c:pt>
                  <c:pt idx="109">
                    <c:v>0.15769062538189663</c:v>
                  </c:pt>
                  <c:pt idx="110">
                    <c:v>0.12803254794517446</c:v>
                  </c:pt>
                  <c:pt idx="111">
                    <c:v>0.131089028272137</c:v>
                  </c:pt>
                  <c:pt idx="112">
                    <c:v>0.12150308638055352</c:v>
                  </c:pt>
                  <c:pt idx="113">
                    <c:v>0.13463654778699496</c:v>
                  </c:pt>
                  <c:pt idx="114">
                    <c:v>0.22631909626307101</c:v>
                  </c:pt>
                  <c:pt idx="115">
                    <c:v>4.8335632129240566E-2</c:v>
                  </c:pt>
                  <c:pt idx="116">
                    <c:v>0.13458949934275502</c:v>
                  </c:pt>
                  <c:pt idx="117">
                    <c:v>0.1131915780141496</c:v>
                  </c:pt>
                  <c:pt idx="118">
                    <c:v>0.29221966623301188</c:v>
                  </c:pt>
                  <c:pt idx="119">
                    <c:v>0.13003461077728587</c:v>
                  </c:pt>
                  <c:pt idx="120">
                    <c:v>0.10440306508910613</c:v>
                  </c:pt>
                  <c:pt idx="121">
                    <c:v>0.20433061444629275</c:v>
                  </c:pt>
                  <c:pt idx="122">
                    <c:v>0.26252682402629485</c:v>
                  </c:pt>
                  <c:pt idx="123">
                    <c:v>0.18162140108845579</c:v>
                  </c:pt>
                  <c:pt idx="124">
                    <c:v>0.13570924802680143</c:v>
                  </c:pt>
                  <c:pt idx="125">
                    <c:v>0.10762899237659038</c:v>
                  </c:pt>
                  <c:pt idx="126">
                    <c:v>0.17485136545077307</c:v>
                  </c:pt>
                  <c:pt idx="127">
                    <c:v>0.11767044375429657</c:v>
                  </c:pt>
                  <c:pt idx="128">
                    <c:v>0.13250408798725119</c:v>
                  </c:pt>
                  <c:pt idx="129">
                    <c:v>7.6140221521434737E-2</c:v>
                  </c:pt>
                  <c:pt idx="130">
                    <c:v>0.18804875254394401</c:v>
                  </c:pt>
                  <c:pt idx="131">
                    <c:v>8.2286086308681644E-2</c:v>
                  </c:pt>
                  <c:pt idx="132">
                    <c:v>3.9627431576287529E-2</c:v>
                  </c:pt>
                  <c:pt idx="133">
                    <c:v>0.11150037369145072</c:v>
                  </c:pt>
                  <c:pt idx="134">
                    <c:v>0.22761663676746585</c:v>
                  </c:pt>
                  <c:pt idx="135">
                    <c:v>0.23890583919192773</c:v>
                  </c:pt>
                  <c:pt idx="136">
                    <c:v>0.16008435276441088</c:v>
                  </c:pt>
                  <c:pt idx="137">
                    <c:v>0.10414573122952953</c:v>
                  </c:pt>
                  <c:pt idx="138">
                    <c:v>3.7040518354903879E-2</c:v>
                  </c:pt>
                  <c:pt idx="139">
                    <c:v>0.22155435751375605</c:v>
                  </c:pt>
                  <c:pt idx="140">
                    <c:v>8.2203000756258915E-2</c:v>
                  </c:pt>
                  <c:pt idx="141">
                    <c:v>0.30298679839227338</c:v>
                  </c:pt>
                  <c:pt idx="142">
                    <c:v>0.12011244731500687</c:v>
                  </c:pt>
                  <c:pt idx="143">
                    <c:v>0.12750294114254893</c:v>
                  </c:pt>
                  <c:pt idx="144">
                    <c:v>0.15004777017114573</c:v>
                  </c:pt>
                  <c:pt idx="145">
                    <c:v>0.12219247112649746</c:v>
                  </c:pt>
                  <c:pt idx="146">
                    <c:v>9.8875342393003163E-2</c:v>
                  </c:pt>
                  <c:pt idx="147">
                    <c:v>0.2099198259653747</c:v>
                  </c:pt>
                  <c:pt idx="148">
                    <c:v>6.9217049922688165E-2</c:v>
                  </c:pt>
                  <c:pt idx="149">
                    <c:v>0.13410070842467767</c:v>
                  </c:pt>
                  <c:pt idx="150">
                    <c:v>9.4015956092569367E-2</c:v>
                  </c:pt>
                  <c:pt idx="151">
                    <c:v>0.2240602597517016</c:v>
                  </c:pt>
                  <c:pt idx="152">
                    <c:v>9.6407122835055106E-2</c:v>
                  </c:pt>
                  <c:pt idx="153">
                    <c:v>0.17625644196264958</c:v>
                  </c:pt>
                  <c:pt idx="154">
                    <c:v>0.18902997998553867</c:v>
                  </c:pt>
                  <c:pt idx="155">
                    <c:v>0.18106720667567977</c:v>
                  </c:pt>
                  <c:pt idx="156">
                    <c:v>0.20225808595290626</c:v>
                  </c:pt>
                  <c:pt idx="157">
                    <c:v>0.25536052944807414</c:v>
                  </c:pt>
                  <c:pt idx="158">
                    <c:v>0.16657230662188013</c:v>
                  </c:pt>
                  <c:pt idx="159">
                    <c:v>0.16557274332852409</c:v>
                  </c:pt>
                  <c:pt idx="160">
                    <c:v>0.16547003756974521</c:v>
                  </c:pt>
                  <c:pt idx="161">
                    <c:v>0.14377876523789274</c:v>
                  </c:pt>
                  <c:pt idx="162">
                    <c:v>0.12291596044994885</c:v>
                  </c:pt>
                  <c:pt idx="163">
                    <c:v>0.21020941938933105</c:v>
                  </c:pt>
                  <c:pt idx="164">
                    <c:v>0.14063190723777083</c:v>
                  </c:pt>
                  <c:pt idx="165">
                    <c:v>5.2602281319348784E-2</c:v>
                  </c:pt>
                  <c:pt idx="166">
                    <c:v>0.38730392888961601</c:v>
                  </c:pt>
                  <c:pt idx="167">
                    <c:v>0.17973684467391107</c:v>
                  </c:pt>
                  <c:pt idx="168">
                    <c:v>6.3893139955189374E-2</c:v>
                  </c:pt>
                  <c:pt idx="169">
                    <c:v>0.15245108505134761</c:v>
                  </c:pt>
                  <c:pt idx="170">
                    <c:v>0.23553980555311677</c:v>
                  </c:pt>
                  <c:pt idx="171">
                    <c:v>0.27565920989511539</c:v>
                  </c:pt>
                  <c:pt idx="172">
                    <c:v>3.4210134950528139E-2</c:v>
                  </c:pt>
                  <c:pt idx="173">
                    <c:v>8.2282035301354223E-2</c:v>
                  </c:pt>
                  <c:pt idx="174">
                    <c:v>0.14258097114739118</c:v>
                  </c:pt>
                  <c:pt idx="175">
                    <c:v>0.17973684467391107</c:v>
                  </c:pt>
                  <c:pt idx="176">
                    <c:v>0.27080066469637792</c:v>
                  </c:pt>
                  <c:pt idx="177">
                    <c:v>0.15509459479083459</c:v>
                  </c:pt>
                  <c:pt idx="178">
                    <c:v>0.14804166080307515</c:v>
                  </c:pt>
                  <c:pt idx="179">
                    <c:v>0.21472152508152015</c:v>
                  </c:pt>
                  <c:pt idx="180">
                    <c:v>0.11088883322198467</c:v>
                  </c:pt>
                  <c:pt idx="181">
                    <c:v>0.14785916722791728</c:v>
                  </c:pt>
                  <c:pt idx="182">
                    <c:v>0.14903802646752104</c:v>
                  </c:pt>
                  <c:pt idx="183">
                    <c:v>0.18050577091420941</c:v>
                  </c:pt>
                  <c:pt idx="184">
                    <c:v>0.13744210902534001</c:v>
                  </c:pt>
                  <c:pt idx="185">
                    <c:v>0.48769252608585273</c:v>
                  </c:pt>
                  <c:pt idx="186">
                    <c:v>9.7387541982193876E-2</c:v>
                  </c:pt>
                  <c:pt idx="187">
                    <c:v>0.16431981012647343</c:v>
                  </c:pt>
                  <c:pt idx="188">
                    <c:v>0.17636987649066541</c:v>
                  </c:pt>
                  <c:pt idx="189">
                    <c:v>0.18600358419485552</c:v>
                  </c:pt>
                  <c:pt idx="190">
                    <c:v>0.14885003639009708</c:v>
                  </c:pt>
                  <c:pt idx="191">
                    <c:v>0.1633901261806637</c:v>
                  </c:pt>
                  <c:pt idx="192">
                    <c:v>0.21516737670938882</c:v>
                  </c:pt>
                  <c:pt idx="193">
                    <c:v>0.2653042278843904</c:v>
                  </c:pt>
                  <c:pt idx="194">
                    <c:v>6.519969325081261E-2</c:v>
                  </c:pt>
                  <c:pt idx="195">
                    <c:v>0.12651613862797728</c:v>
                  </c:pt>
                  <c:pt idx="196">
                    <c:v>4.0066611203510447E-2</c:v>
                  </c:pt>
                  <c:pt idx="197">
                    <c:v>0.11179147254300464</c:v>
                  </c:pt>
                  <c:pt idx="198">
                    <c:v>0.24027692356945057</c:v>
                  </c:pt>
                  <c:pt idx="199">
                    <c:v>0.1656381598545463</c:v>
                  </c:pt>
                  <c:pt idx="200">
                    <c:v>0.16002603954773495</c:v>
                  </c:pt>
                  <c:pt idx="201">
                    <c:v>0.27853366044340078</c:v>
                  </c:pt>
                  <c:pt idx="202">
                    <c:v>0.3028305356686033</c:v>
                  </c:pt>
                  <c:pt idx="203">
                    <c:v>0.38969774612298158</c:v>
                  </c:pt>
                  <c:pt idx="204">
                    <c:v>0.32715796388492968</c:v>
                  </c:pt>
                  <c:pt idx="205">
                    <c:v>0.19443250757010816</c:v>
                  </c:pt>
                  <c:pt idx="206">
                    <c:v>0.30663061382277695</c:v>
                  </c:pt>
                  <c:pt idx="207">
                    <c:v>6.6455498894623571E-2</c:v>
                  </c:pt>
                  <c:pt idx="208">
                    <c:v>0.2220480428495899</c:v>
                  </c:pt>
                  <c:pt idx="209">
                    <c:v>0.40604310116045644</c:v>
                  </c:pt>
                  <c:pt idx="210">
                    <c:v>3.4933269720043486E-2</c:v>
                  </c:pt>
                  <c:pt idx="211">
                    <c:v>0.19556158450302438</c:v>
                  </c:pt>
                  <c:pt idx="212">
                    <c:v>6.3516402081141982E-2</c:v>
                  </c:pt>
                  <c:pt idx="213">
                    <c:v>0.11644025649805678</c:v>
                  </c:pt>
                  <c:pt idx="214">
                    <c:v>0.37653198182004666</c:v>
                  </c:pt>
                  <c:pt idx="215">
                    <c:v>0.28927553186077382</c:v>
                  </c:pt>
                  <c:pt idx="216">
                    <c:v>0.24870062324007111</c:v>
                  </c:pt>
                  <c:pt idx="217">
                    <c:v>0.29902731201904154</c:v>
                  </c:pt>
                  <c:pt idx="218">
                    <c:v>0.14433410315422035</c:v>
                  </c:pt>
                  <c:pt idx="219">
                    <c:v>0.24027692356945149</c:v>
                  </c:pt>
                  <c:pt idx="220">
                    <c:v>0.64211291841855878</c:v>
                  </c:pt>
                  <c:pt idx="221">
                    <c:v>0.2444238122605899</c:v>
                  </c:pt>
                  <c:pt idx="222">
                    <c:v>0.17322336255058995</c:v>
                  </c:pt>
                  <c:pt idx="223">
                    <c:v>0.33958945802247653</c:v>
                  </c:pt>
                  <c:pt idx="224">
                    <c:v>0.21867860739755202</c:v>
                  </c:pt>
                  <c:pt idx="225">
                    <c:v>0.45723772081197911</c:v>
                  </c:pt>
                  <c:pt idx="226">
                    <c:v>0.42205686820616978</c:v>
                  </c:pt>
                  <c:pt idx="227">
                    <c:v>0.29441297525754412</c:v>
                  </c:pt>
                  <c:pt idx="228">
                    <c:v>0.30391830042518408</c:v>
                  </c:pt>
                  <c:pt idx="229">
                    <c:v>0.41950486687681515</c:v>
                  </c:pt>
                  <c:pt idx="230">
                    <c:v>0.16248179385190556</c:v>
                  </c:pt>
                  <c:pt idx="231">
                    <c:v>0.25931126727030901</c:v>
                  </c:pt>
                  <c:pt idx="232">
                    <c:v>0.25416595628315902</c:v>
                  </c:pt>
                  <c:pt idx="233">
                    <c:v>0.32000833322483013</c:v>
                  </c:pt>
                  <c:pt idx="234">
                    <c:v>0.27346358685085287</c:v>
                  </c:pt>
                  <c:pt idx="235">
                    <c:v>0.40839972249419271</c:v>
                  </c:pt>
                  <c:pt idx="236">
                    <c:v>0.25416595628315902</c:v>
                  </c:pt>
                  <c:pt idx="237">
                    <c:v>0.29782377339628152</c:v>
                  </c:pt>
                  <c:pt idx="238">
                    <c:v>0.4262335040796319</c:v>
                  </c:pt>
                  <c:pt idx="239">
                    <c:v>0.29928971471357479</c:v>
                  </c:pt>
                  <c:pt idx="240">
                    <c:v>0.44910243820313389</c:v>
                  </c:pt>
                  <c:pt idx="241">
                    <c:v>0.34551459207005181</c:v>
                  </c:pt>
                  <c:pt idx="242">
                    <c:v>0.3355756248597323</c:v>
                  </c:pt>
                  <c:pt idx="243">
                    <c:v>0.46843035768404256</c:v>
                  </c:pt>
                  <c:pt idx="244">
                    <c:v>0.10868455885420569</c:v>
                  </c:pt>
                  <c:pt idx="245">
                    <c:v>0.25649171526581421</c:v>
                  </c:pt>
                  <c:pt idx="246">
                    <c:v>0.24938390752679662</c:v>
                  </c:pt>
                  <c:pt idx="247">
                    <c:v>0.27866287876213314</c:v>
                  </c:pt>
                  <c:pt idx="248">
                    <c:v>5.7236352085017046E-2</c:v>
                  </c:pt>
                  <c:pt idx="249">
                    <c:v>0.22805920283996392</c:v>
                  </c:pt>
                  <c:pt idx="250">
                    <c:v>0.25832021472067068</c:v>
                  </c:pt>
                  <c:pt idx="251">
                    <c:v>0.53345134111119574</c:v>
                  </c:pt>
                  <c:pt idx="252">
                    <c:v>0.28996723952888248</c:v>
                  </c:pt>
                  <c:pt idx="253">
                    <c:v>9.0603531939986076E-2</c:v>
                  </c:pt>
                  <c:pt idx="254">
                    <c:v>0.31356232766921038</c:v>
                  </c:pt>
                  <c:pt idx="255">
                    <c:v>0.23902789237520669</c:v>
                  </c:pt>
                  <c:pt idx="256">
                    <c:v>0.32073717173619365</c:v>
                  </c:pt>
                  <c:pt idx="257">
                    <c:v>0.31451762006815009</c:v>
                  </c:pt>
                  <c:pt idx="258">
                    <c:v>0.53915860375217972</c:v>
                  </c:pt>
                  <c:pt idx="259">
                    <c:v>0.43502528662136353</c:v>
                  </c:pt>
                  <c:pt idx="260">
                    <c:v>0.30237945256470927</c:v>
                  </c:pt>
                  <c:pt idx="261">
                    <c:v>0.29419777928008567</c:v>
                  </c:pt>
                  <c:pt idx="262">
                    <c:v>0.29162304435692377</c:v>
                  </c:pt>
                  <c:pt idx="263">
                    <c:v>0.4010203652351495</c:v>
                  </c:pt>
                  <c:pt idx="264">
                    <c:v>0.60888860502831943</c:v>
                  </c:pt>
                  <c:pt idx="265">
                    <c:v>0.54493027076865508</c:v>
                  </c:pt>
                  <c:pt idx="266">
                    <c:v>0.57422759715406635</c:v>
                  </c:pt>
                  <c:pt idx="267">
                    <c:v>0.33433964766386887</c:v>
                  </c:pt>
                  <c:pt idx="268">
                    <c:v>0.5141429762235401</c:v>
                  </c:pt>
                  <c:pt idx="269">
                    <c:v>0.39249331204493149</c:v>
                  </c:pt>
                  <c:pt idx="270">
                    <c:v>0.399733661329641</c:v>
                  </c:pt>
                  <c:pt idx="271">
                    <c:v>0.17216561793807802</c:v>
                  </c:pt>
                  <c:pt idx="272">
                    <c:v>0.52340264933732672</c:v>
                  </c:pt>
                  <c:pt idx="273">
                    <c:v>0.31700473182588307</c:v>
                  </c:pt>
                  <c:pt idx="274">
                    <c:v>0.1978694856043563</c:v>
                  </c:pt>
                  <c:pt idx="275">
                    <c:v>0.42556354793771095</c:v>
                  </c:pt>
                  <c:pt idx="276">
                    <c:v>0.40656159844891188</c:v>
                  </c:pt>
                  <c:pt idx="277">
                    <c:v>0.37551342630235401</c:v>
                  </c:pt>
                  <c:pt idx="278">
                    <c:v>0.45865128365676711</c:v>
                  </c:pt>
                  <c:pt idx="279">
                    <c:v>0.23759278889169441</c:v>
                  </c:pt>
                  <c:pt idx="280">
                    <c:v>0.4799430521773736</c:v>
                  </c:pt>
                  <c:pt idx="281">
                    <c:v>0.50000133333155528</c:v>
                  </c:pt>
                  <c:pt idx="282">
                    <c:v>0.28419887403014044</c:v>
                  </c:pt>
                  <c:pt idx="283">
                    <c:v>0.29811574933236917</c:v>
                  </c:pt>
                  <c:pt idx="284">
                    <c:v>0.35102896366729258</c:v>
                  </c:pt>
                  <c:pt idx="285">
                    <c:v>7.6513615346114935E-2</c:v>
                  </c:pt>
                  <c:pt idx="286">
                    <c:v>0.35657304067095891</c:v>
                  </c:pt>
                  <c:pt idx="287">
                    <c:v>0.49969090445994568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3.7166292972709243E-2</c:v>
                  </c:pt>
                  <c:pt idx="1">
                    <c:v>0.32767717853602951</c:v>
                  </c:pt>
                  <c:pt idx="2">
                    <c:v>3.1606961258557734E-2</c:v>
                  </c:pt>
                  <c:pt idx="3">
                    <c:v>4.5390894828515237E-2</c:v>
                  </c:pt>
                  <c:pt idx="4">
                    <c:v>4.7088569030426318E-2</c:v>
                  </c:pt>
                  <c:pt idx="5">
                    <c:v>5.2175984258404057E-2</c:v>
                  </c:pt>
                  <c:pt idx="6">
                    <c:v>6.8461668107050441E-2</c:v>
                  </c:pt>
                  <c:pt idx="7">
                    <c:v>8.9061776312849131E-2</c:v>
                  </c:pt>
                  <c:pt idx="8">
                    <c:v>0.13549292724468417</c:v>
                  </c:pt>
                  <c:pt idx="9">
                    <c:v>0.16598895545587752</c:v>
                  </c:pt>
                  <c:pt idx="10">
                    <c:v>6.0475890512942665E-2</c:v>
                  </c:pt>
                  <c:pt idx="11">
                    <c:v>0.10671457257563277</c:v>
                  </c:pt>
                  <c:pt idx="12">
                    <c:v>7.7948701079620555E-2</c:v>
                  </c:pt>
                  <c:pt idx="13">
                    <c:v>4.6608296829356549E-2</c:v>
                  </c:pt>
                  <c:pt idx="14">
                    <c:v>9.8898938315838972E-2</c:v>
                  </c:pt>
                  <c:pt idx="15">
                    <c:v>0.11854253807529658</c:v>
                  </c:pt>
                  <c:pt idx="16">
                    <c:v>0.15713370103195645</c:v>
                  </c:pt>
                  <c:pt idx="17">
                    <c:v>9.1000000000000358E-2</c:v>
                  </c:pt>
                  <c:pt idx="18">
                    <c:v>0.22174534944390514</c:v>
                  </c:pt>
                  <c:pt idx="19">
                    <c:v>8.5336588479579575E-2</c:v>
                  </c:pt>
                  <c:pt idx="20">
                    <c:v>6.7290415365043127E-2</c:v>
                  </c:pt>
                  <c:pt idx="21">
                    <c:v>4.9959983987187165E-2</c:v>
                  </c:pt>
                  <c:pt idx="22">
                    <c:v>7.7880249956796252E-2</c:v>
                  </c:pt>
                  <c:pt idx="23">
                    <c:v>0.18608958416132199</c:v>
                  </c:pt>
                  <c:pt idx="24">
                    <c:v>0.14723790272888354</c:v>
                  </c:pt>
                  <c:pt idx="25">
                    <c:v>0.10142977866484727</c:v>
                  </c:pt>
                  <c:pt idx="26">
                    <c:v>3.3650160970392376E-2</c:v>
                  </c:pt>
                  <c:pt idx="27">
                    <c:v>2.9022979401386959E-2</c:v>
                  </c:pt>
                  <c:pt idx="28">
                    <c:v>0.19391836770490092</c:v>
                  </c:pt>
                  <c:pt idx="29">
                    <c:v>0.10175624468961718</c:v>
                  </c:pt>
                  <c:pt idx="30">
                    <c:v>3.5930488446443622E-2</c:v>
                  </c:pt>
                  <c:pt idx="31">
                    <c:v>0.1866520827636271</c:v>
                  </c:pt>
                  <c:pt idx="32">
                    <c:v>9.5294281045613174E-2</c:v>
                  </c:pt>
                  <c:pt idx="33">
                    <c:v>1.436430761761094E-2</c:v>
                  </c:pt>
                  <c:pt idx="34">
                    <c:v>5.6959049617538969E-2</c:v>
                  </c:pt>
                  <c:pt idx="35">
                    <c:v>7.1860976892887132E-2</c:v>
                  </c:pt>
                  <c:pt idx="36">
                    <c:v>8.0649447197939442E-2</c:v>
                  </c:pt>
                  <c:pt idx="37">
                    <c:v>5.3668737020105946E-2</c:v>
                  </c:pt>
                  <c:pt idx="38">
                    <c:v>5.4848275573013708E-2</c:v>
                  </c:pt>
                  <c:pt idx="39">
                    <c:v>7.9757967209133696E-2</c:v>
                  </c:pt>
                  <c:pt idx="40">
                    <c:v>0.23178438256276024</c:v>
                  </c:pt>
                  <c:pt idx="41">
                    <c:v>9.7216253785052373E-2</c:v>
                  </c:pt>
                  <c:pt idx="42">
                    <c:v>3.961060464067629E-2</c:v>
                  </c:pt>
                  <c:pt idx="43">
                    <c:v>1.3650396819629264E-2</c:v>
                  </c:pt>
                  <c:pt idx="44">
                    <c:v>7.0868422681285181E-2</c:v>
                  </c:pt>
                  <c:pt idx="45">
                    <c:v>0.1155176754152087</c:v>
                  </c:pt>
                  <c:pt idx="46">
                    <c:v>0.13765173446055809</c:v>
                  </c:pt>
                  <c:pt idx="47">
                    <c:v>0.13802294495240094</c:v>
                  </c:pt>
                  <c:pt idx="48">
                    <c:v>0.21646477773531525</c:v>
                  </c:pt>
                  <c:pt idx="49">
                    <c:v>0.19614535426565602</c:v>
                  </c:pt>
                  <c:pt idx="50">
                    <c:v>0.1470238075959118</c:v>
                  </c:pt>
                  <c:pt idx="51">
                    <c:v>3.6115555282085661E-2</c:v>
                  </c:pt>
                  <c:pt idx="52">
                    <c:v>9.5409643118503168E-2</c:v>
                  </c:pt>
                  <c:pt idx="53">
                    <c:v>0.16139082997493981</c:v>
                  </c:pt>
                  <c:pt idx="54">
                    <c:v>8.9912920836403176E-2</c:v>
                  </c:pt>
                  <c:pt idx="55">
                    <c:v>9.4383967565117965E-2</c:v>
                  </c:pt>
                  <c:pt idx="56">
                    <c:v>8.4000000000001365E-2</c:v>
                  </c:pt>
                  <c:pt idx="57">
                    <c:v>0.22228885112243771</c:v>
                  </c:pt>
                  <c:pt idx="58">
                    <c:v>7.3975221076609088E-2</c:v>
                  </c:pt>
                  <c:pt idx="59">
                    <c:v>3.2787192621510523E-2</c:v>
                  </c:pt>
                  <c:pt idx="60">
                    <c:v>6.0506198029623127E-2</c:v>
                  </c:pt>
                  <c:pt idx="61">
                    <c:v>8.2718397792349643E-2</c:v>
                  </c:pt>
                  <c:pt idx="62">
                    <c:v>9.3286297671915056E-2</c:v>
                  </c:pt>
                  <c:pt idx="63">
                    <c:v>2.1939310229205009E-2</c:v>
                  </c:pt>
                  <c:pt idx="64">
                    <c:v>0.10553198567259206</c:v>
                  </c:pt>
                  <c:pt idx="65">
                    <c:v>2.3028967265889315E-2</c:v>
                  </c:pt>
                  <c:pt idx="66">
                    <c:v>0.14693649421887445</c:v>
                  </c:pt>
                  <c:pt idx="67">
                    <c:v>9.8103686644964577E-2</c:v>
                  </c:pt>
                  <c:pt idx="68">
                    <c:v>0.18424259370008125</c:v>
                  </c:pt>
                  <c:pt idx="69">
                    <c:v>0.11246777316191375</c:v>
                  </c:pt>
                  <c:pt idx="70">
                    <c:v>8.234682750416078E-2</c:v>
                  </c:pt>
                  <c:pt idx="71">
                    <c:v>0.17883045974702749</c:v>
                  </c:pt>
                  <c:pt idx="72">
                    <c:v>0.10403044426192409</c:v>
                  </c:pt>
                  <c:pt idx="73">
                    <c:v>0.21814291951226153</c:v>
                  </c:pt>
                  <c:pt idx="74">
                    <c:v>4.2146569650843825E-2</c:v>
                  </c:pt>
                  <c:pt idx="75">
                    <c:v>0.11100600584352678</c:v>
                  </c:pt>
                  <c:pt idx="76">
                    <c:v>9.6566039579140256E-2</c:v>
                  </c:pt>
                  <c:pt idx="77">
                    <c:v>0.25011797216513648</c:v>
                  </c:pt>
                  <c:pt idx="78">
                    <c:v>7.8646890169499162E-2</c:v>
                  </c:pt>
                  <c:pt idx="79">
                    <c:v>7.3853458506243821E-2</c:v>
                  </c:pt>
                  <c:pt idx="80">
                    <c:v>0.1309287337956539</c:v>
                  </c:pt>
                  <c:pt idx="81">
                    <c:v>0.14042435686162136</c:v>
                  </c:pt>
                  <c:pt idx="82">
                    <c:v>0.18332848478437033</c:v>
                  </c:pt>
                  <c:pt idx="83">
                    <c:v>0.16586842174848487</c:v>
                  </c:pt>
                  <c:pt idx="84">
                    <c:v>2.3437861108327691E-2</c:v>
                  </c:pt>
                  <c:pt idx="85">
                    <c:v>0.121162425418663</c:v>
                  </c:pt>
                  <c:pt idx="86">
                    <c:v>0.15717188043667432</c:v>
                  </c:pt>
                  <c:pt idx="87">
                    <c:v>8.4658136053186367E-2</c:v>
                  </c:pt>
                  <c:pt idx="88">
                    <c:v>0.18562686587165514</c:v>
                  </c:pt>
                  <c:pt idx="89">
                    <c:v>9.8459805673855358E-2</c:v>
                  </c:pt>
                  <c:pt idx="90">
                    <c:v>0.12387224601715006</c:v>
                  </c:pt>
                  <c:pt idx="91">
                    <c:v>0.29516266701600191</c:v>
                  </c:pt>
                  <c:pt idx="92">
                    <c:v>0.10165792312128756</c:v>
                  </c:pt>
                  <c:pt idx="93">
                    <c:v>7.3282558179510668E-2</c:v>
                  </c:pt>
                  <c:pt idx="94">
                    <c:v>8.2038608796915824E-2</c:v>
                  </c:pt>
                  <c:pt idx="95">
                    <c:v>0.18251118687174508</c:v>
                  </c:pt>
                  <c:pt idx="96">
                    <c:v>4.4377171308379364E-2</c:v>
                  </c:pt>
                  <c:pt idx="97">
                    <c:v>0.12490529745904859</c:v>
                  </c:pt>
                  <c:pt idx="98">
                    <c:v>0.13514930015850277</c:v>
                  </c:pt>
                  <c:pt idx="99">
                    <c:v>0.17934975141698278</c:v>
                  </c:pt>
                  <c:pt idx="100">
                    <c:v>0.11042795539777571</c:v>
                  </c:pt>
                  <c:pt idx="101">
                    <c:v>0.12868695867621319</c:v>
                  </c:pt>
                  <c:pt idx="102">
                    <c:v>5.6471231613982091E-2</c:v>
                  </c:pt>
                  <c:pt idx="103">
                    <c:v>0.22211333443387343</c:v>
                  </c:pt>
                  <c:pt idx="104">
                    <c:v>0.13617635624439425</c:v>
                  </c:pt>
                  <c:pt idx="105">
                    <c:v>0.26060378610705665</c:v>
                  </c:pt>
                  <c:pt idx="106">
                    <c:v>0.18255957931590419</c:v>
                  </c:pt>
                  <c:pt idx="107">
                    <c:v>9.3001792097428648E-2</c:v>
                  </c:pt>
                  <c:pt idx="108">
                    <c:v>9.8475039138521472E-2</c:v>
                  </c:pt>
                  <c:pt idx="109">
                    <c:v>0.15769062538189663</c:v>
                  </c:pt>
                  <c:pt idx="110">
                    <c:v>0.12803254794517446</c:v>
                  </c:pt>
                  <c:pt idx="111">
                    <c:v>0.131089028272137</c:v>
                  </c:pt>
                  <c:pt idx="112">
                    <c:v>0.12150308638055352</c:v>
                  </c:pt>
                  <c:pt idx="113">
                    <c:v>0.13463654778699496</c:v>
                  </c:pt>
                  <c:pt idx="114">
                    <c:v>0.22631909626307101</c:v>
                  </c:pt>
                  <c:pt idx="115">
                    <c:v>4.8335632129240566E-2</c:v>
                  </c:pt>
                  <c:pt idx="116">
                    <c:v>0.13458949934275502</c:v>
                  </c:pt>
                  <c:pt idx="117">
                    <c:v>0.1131915780141496</c:v>
                  </c:pt>
                  <c:pt idx="118">
                    <c:v>0.29221966623301188</c:v>
                  </c:pt>
                  <c:pt idx="119">
                    <c:v>0.13003461077728587</c:v>
                  </c:pt>
                  <c:pt idx="120">
                    <c:v>0.10440306508910613</c:v>
                  </c:pt>
                  <c:pt idx="121">
                    <c:v>0.20433061444629275</c:v>
                  </c:pt>
                  <c:pt idx="122">
                    <c:v>0.26252682402629485</c:v>
                  </c:pt>
                  <c:pt idx="123">
                    <c:v>0.18162140108845579</c:v>
                  </c:pt>
                  <c:pt idx="124">
                    <c:v>0.13570924802680143</c:v>
                  </c:pt>
                  <c:pt idx="125">
                    <c:v>0.10762899237659038</c:v>
                  </c:pt>
                  <c:pt idx="126">
                    <c:v>0.17485136545077307</c:v>
                  </c:pt>
                  <c:pt idx="127">
                    <c:v>0.11767044375429657</c:v>
                  </c:pt>
                  <c:pt idx="128">
                    <c:v>0.13250408798725119</c:v>
                  </c:pt>
                  <c:pt idx="129">
                    <c:v>7.6140221521434737E-2</c:v>
                  </c:pt>
                  <c:pt idx="130">
                    <c:v>0.18804875254394401</c:v>
                  </c:pt>
                  <c:pt idx="131">
                    <c:v>8.2286086308681644E-2</c:v>
                  </c:pt>
                  <c:pt idx="132">
                    <c:v>3.9627431576287529E-2</c:v>
                  </c:pt>
                  <c:pt idx="133">
                    <c:v>0.11150037369145072</c:v>
                  </c:pt>
                  <c:pt idx="134">
                    <c:v>0.22761663676746585</c:v>
                  </c:pt>
                  <c:pt idx="135">
                    <c:v>0.23890583919192773</c:v>
                  </c:pt>
                  <c:pt idx="136">
                    <c:v>0.16008435276441088</c:v>
                  </c:pt>
                  <c:pt idx="137">
                    <c:v>0.10414573122952953</c:v>
                  </c:pt>
                  <c:pt idx="138">
                    <c:v>3.7040518354903879E-2</c:v>
                  </c:pt>
                  <c:pt idx="139">
                    <c:v>0.22155435751375605</c:v>
                  </c:pt>
                  <c:pt idx="140">
                    <c:v>8.2203000756258915E-2</c:v>
                  </c:pt>
                  <c:pt idx="141">
                    <c:v>0.30298679839227338</c:v>
                  </c:pt>
                  <c:pt idx="142">
                    <c:v>0.12011244731500687</c:v>
                  </c:pt>
                  <c:pt idx="143">
                    <c:v>0.12750294114254893</c:v>
                  </c:pt>
                  <c:pt idx="144">
                    <c:v>0.15004777017114573</c:v>
                  </c:pt>
                  <c:pt idx="145">
                    <c:v>0.12219247112649746</c:v>
                  </c:pt>
                  <c:pt idx="146">
                    <c:v>9.8875342393003163E-2</c:v>
                  </c:pt>
                  <c:pt idx="147">
                    <c:v>0.2099198259653747</c:v>
                  </c:pt>
                  <c:pt idx="148">
                    <c:v>6.9217049922688165E-2</c:v>
                  </c:pt>
                  <c:pt idx="149">
                    <c:v>0.13410070842467767</c:v>
                  </c:pt>
                  <c:pt idx="150">
                    <c:v>9.4015956092569367E-2</c:v>
                  </c:pt>
                  <c:pt idx="151">
                    <c:v>0.2240602597517016</c:v>
                  </c:pt>
                  <c:pt idx="152">
                    <c:v>9.6407122835055106E-2</c:v>
                  </c:pt>
                  <c:pt idx="153">
                    <c:v>0.17625644196264958</c:v>
                  </c:pt>
                  <c:pt idx="154">
                    <c:v>0.18902997998553867</c:v>
                  </c:pt>
                  <c:pt idx="155">
                    <c:v>0.18106720667567977</c:v>
                  </c:pt>
                  <c:pt idx="156">
                    <c:v>0.20225808595290626</c:v>
                  </c:pt>
                  <c:pt idx="157">
                    <c:v>0.25536052944807414</c:v>
                  </c:pt>
                  <c:pt idx="158">
                    <c:v>0.16657230662188013</c:v>
                  </c:pt>
                  <c:pt idx="159">
                    <c:v>0.16557274332852409</c:v>
                  </c:pt>
                  <c:pt idx="160">
                    <c:v>0.16547003756974521</c:v>
                  </c:pt>
                  <c:pt idx="161">
                    <c:v>0.14377876523789274</c:v>
                  </c:pt>
                  <c:pt idx="162">
                    <c:v>0.12291596044994885</c:v>
                  </c:pt>
                  <c:pt idx="163">
                    <c:v>0.21020941938933105</c:v>
                  </c:pt>
                  <c:pt idx="164">
                    <c:v>0.14063190723777083</c:v>
                  </c:pt>
                  <c:pt idx="165">
                    <c:v>5.2602281319348784E-2</c:v>
                  </c:pt>
                  <c:pt idx="166">
                    <c:v>0.38730392888961601</c:v>
                  </c:pt>
                  <c:pt idx="167">
                    <c:v>0.17973684467391107</c:v>
                  </c:pt>
                  <c:pt idx="168">
                    <c:v>6.3893139955189374E-2</c:v>
                  </c:pt>
                  <c:pt idx="169">
                    <c:v>0.15245108505134761</c:v>
                  </c:pt>
                  <c:pt idx="170">
                    <c:v>0.23553980555311677</c:v>
                  </c:pt>
                  <c:pt idx="171">
                    <c:v>0.27565920989511539</c:v>
                  </c:pt>
                  <c:pt idx="172">
                    <c:v>3.4210134950528139E-2</c:v>
                  </c:pt>
                  <c:pt idx="173">
                    <c:v>8.2282035301354223E-2</c:v>
                  </c:pt>
                  <c:pt idx="174">
                    <c:v>0.14258097114739118</c:v>
                  </c:pt>
                  <c:pt idx="175">
                    <c:v>0.17973684467391107</c:v>
                  </c:pt>
                  <c:pt idx="176">
                    <c:v>0.27080066469637792</c:v>
                  </c:pt>
                  <c:pt idx="177">
                    <c:v>0.15509459479083459</c:v>
                  </c:pt>
                  <c:pt idx="178">
                    <c:v>0.14804166080307515</c:v>
                  </c:pt>
                  <c:pt idx="179">
                    <c:v>0.21472152508152015</c:v>
                  </c:pt>
                  <c:pt idx="180">
                    <c:v>0.11088883322198467</c:v>
                  </c:pt>
                  <c:pt idx="181">
                    <c:v>0.14785916722791728</c:v>
                  </c:pt>
                  <c:pt idx="182">
                    <c:v>0.14903802646752104</c:v>
                  </c:pt>
                  <c:pt idx="183">
                    <c:v>0.18050577091420941</c:v>
                  </c:pt>
                  <c:pt idx="184">
                    <c:v>0.13744210902534001</c:v>
                  </c:pt>
                  <c:pt idx="185">
                    <c:v>0.48769252608585273</c:v>
                  </c:pt>
                  <c:pt idx="186">
                    <c:v>9.7387541982193876E-2</c:v>
                  </c:pt>
                  <c:pt idx="187">
                    <c:v>0.16431981012647343</c:v>
                  </c:pt>
                  <c:pt idx="188">
                    <c:v>0.17636987649066541</c:v>
                  </c:pt>
                  <c:pt idx="189">
                    <c:v>0.18600358419485552</c:v>
                  </c:pt>
                  <c:pt idx="190">
                    <c:v>0.14885003639009708</c:v>
                  </c:pt>
                  <c:pt idx="191">
                    <c:v>0.1633901261806637</c:v>
                  </c:pt>
                  <c:pt idx="192">
                    <c:v>0.21516737670938882</c:v>
                  </c:pt>
                  <c:pt idx="193">
                    <c:v>0.2653042278843904</c:v>
                  </c:pt>
                  <c:pt idx="194">
                    <c:v>6.519969325081261E-2</c:v>
                  </c:pt>
                  <c:pt idx="195">
                    <c:v>0.12651613862797728</c:v>
                  </c:pt>
                  <c:pt idx="196">
                    <c:v>4.0066611203510447E-2</c:v>
                  </c:pt>
                  <c:pt idx="197">
                    <c:v>0.11179147254300464</c:v>
                  </c:pt>
                  <c:pt idx="198">
                    <c:v>0.24027692356945057</c:v>
                  </c:pt>
                  <c:pt idx="199">
                    <c:v>0.1656381598545463</c:v>
                  </c:pt>
                  <c:pt idx="200">
                    <c:v>0.16002603954773495</c:v>
                  </c:pt>
                  <c:pt idx="201">
                    <c:v>0.27853366044340078</c:v>
                  </c:pt>
                  <c:pt idx="202">
                    <c:v>0.3028305356686033</c:v>
                  </c:pt>
                  <c:pt idx="203">
                    <c:v>0.38969774612298158</c:v>
                  </c:pt>
                  <c:pt idx="204">
                    <c:v>0.32715796388492968</c:v>
                  </c:pt>
                  <c:pt idx="205">
                    <c:v>0.19443250757010816</c:v>
                  </c:pt>
                  <c:pt idx="206">
                    <c:v>0.30663061382277695</c:v>
                  </c:pt>
                  <c:pt idx="207">
                    <c:v>6.6455498894623571E-2</c:v>
                  </c:pt>
                  <c:pt idx="208">
                    <c:v>0.2220480428495899</c:v>
                  </c:pt>
                  <c:pt idx="209">
                    <c:v>0.40604310116045644</c:v>
                  </c:pt>
                  <c:pt idx="210">
                    <c:v>3.4933269720043486E-2</c:v>
                  </c:pt>
                  <c:pt idx="211">
                    <c:v>0.19556158450302438</c:v>
                  </c:pt>
                  <c:pt idx="212">
                    <c:v>6.3516402081141982E-2</c:v>
                  </c:pt>
                  <c:pt idx="213">
                    <c:v>0.11644025649805678</c:v>
                  </c:pt>
                  <c:pt idx="214">
                    <c:v>0.37653198182004666</c:v>
                  </c:pt>
                  <c:pt idx="215">
                    <c:v>0.28927553186077382</c:v>
                  </c:pt>
                  <c:pt idx="216">
                    <c:v>0.24870062324007111</c:v>
                  </c:pt>
                  <c:pt idx="217">
                    <c:v>0.29902731201904154</c:v>
                  </c:pt>
                  <c:pt idx="218">
                    <c:v>0.14433410315422035</c:v>
                  </c:pt>
                  <c:pt idx="219">
                    <c:v>0.24027692356945149</c:v>
                  </c:pt>
                  <c:pt idx="220">
                    <c:v>0.64211291841855878</c:v>
                  </c:pt>
                  <c:pt idx="221">
                    <c:v>0.2444238122605899</c:v>
                  </c:pt>
                  <c:pt idx="222">
                    <c:v>0.17322336255058995</c:v>
                  </c:pt>
                  <c:pt idx="223">
                    <c:v>0.33958945802247653</c:v>
                  </c:pt>
                  <c:pt idx="224">
                    <c:v>0.21867860739755202</c:v>
                  </c:pt>
                  <c:pt idx="225">
                    <c:v>0.45723772081197911</c:v>
                  </c:pt>
                  <c:pt idx="226">
                    <c:v>0.42205686820616978</c:v>
                  </c:pt>
                  <c:pt idx="227">
                    <c:v>0.29441297525754412</c:v>
                  </c:pt>
                  <c:pt idx="228">
                    <c:v>0.30391830042518408</c:v>
                  </c:pt>
                  <c:pt idx="229">
                    <c:v>0.41950486687681515</c:v>
                  </c:pt>
                  <c:pt idx="230">
                    <c:v>0.16248179385190556</c:v>
                  </c:pt>
                  <c:pt idx="231">
                    <c:v>0.25931126727030901</c:v>
                  </c:pt>
                  <c:pt idx="232">
                    <c:v>0.25416595628315902</c:v>
                  </c:pt>
                  <c:pt idx="233">
                    <c:v>0.32000833322483013</c:v>
                  </c:pt>
                  <c:pt idx="234">
                    <c:v>0.27346358685085287</c:v>
                  </c:pt>
                  <c:pt idx="235">
                    <c:v>0.40839972249419271</c:v>
                  </c:pt>
                  <c:pt idx="236">
                    <c:v>0.25416595628315902</c:v>
                  </c:pt>
                  <c:pt idx="237">
                    <c:v>0.29782377339628152</c:v>
                  </c:pt>
                  <c:pt idx="238">
                    <c:v>0.4262335040796319</c:v>
                  </c:pt>
                  <c:pt idx="239">
                    <c:v>0.29928971471357479</c:v>
                  </c:pt>
                  <c:pt idx="240">
                    <c:v>0.44910243820313389</c:v>
                  </c:pt>
                  <c:pt idx="241">
                    <c:v>0.34551459207005181</c:v>
                  </c:pt>
                  <c:pt idx="242">
                    <c:v>0.3355756248597323</c:v>
                  </c:pt>
                  <c:pt idx="243">
                    <c:v>0.46843035768404256</c:v>
                  </c:pt>
                  <c:pt idx="244">
                    <c:v>0.10868455885420569</c:v>
                  </c:pt>
                  <c:pt idx="245">
                    <c:v>0.25649171526581421</c:v>
                  </c:pt>
                  <c:pt idx="246">
                    <c:v>0.24938390752679662</c:v>
                  </c:pt>
                  <c:pt idx="247">
                    <c:v>0.27866287876213314</c:v>
                  </c:pt>
                  <c:pt idx="248">
                    <c:v>5.7236352085017046E-2</c:v>
                  </c:pt>
                  <c:pt idx="249">
                    <c:v>0.22805920283996392</c:v>
                  </c:pt>
                  <c:pt idx="250">
                    <c:v>0.25832021472067068</c:v>
                  </c:pt>
                  <c:pt idx="251">
                    <c:v>0.53345134111119574</c:v>
                  </c:pt>
                  <c:pt idx="252">
                    <c:v>0.28996723952888248</c:v>
                  </c:pt>
                  <c:pt idx="253">
                    <c:v>9.0603531939986076E-2</c:v>
                  </c:pt>
                  <c:pt idx="254">
                    <c:v>0.31356232766921038</c:v>
                  </c:pt>
                  <c:pt idx="255">
                    <c:v>0.23902789237520669</c:v>
                  </c:pt>
                  <c:pt idx="256">
                    <c:v>0.32073717173619365</c:v>
                  </c:pt>
                  <c:pt idx="257">
                    <c:v>0.31451762006815009</c:v>
                  </c:pt>
                  <c:pt idx="258">
                    <c:v>0.53915860375217972</c:v>
                  </c:pt>
                  <c:pt idx="259">
                    <c:v>0.43502528662136353</c:v>
                  </c:pt>
                  <c:pt idx="260">
                    <c:v>0.30237945256470927</c:v>
                  </c:pt>
                  <c:pt idx="261">
                    <c:v>0.29419777928008567</c:v>
                  </c:pt>
                  <c:pt idx="262">
                    <c:v>0.29162304435692377</c:v>
                  </c:pt>
                  <c:pt idx="263">
                    <c:v>0.4010203652351495</c:v>
                  </c:pt>
                  <c:pt idx="264">
                    <c:v>0.60888860502831943</c:v>
                  </c:pt>
                  <c:pt idx="265">
                    <c:v>0.54493027076865508</c:v>
                  </c:pt>
                  <c:pt idx="266">
                    <c:v>0.57422759715406635</c:v>
                  </c:pt>
                  <c:pt idx="267">
                    <c:v>0.33433964766386887</c:v>
                  </c:pt>
                  <c:pt idx="268">
                    <c:v>0.5141429762235401</c:v>
                  </c:pt>
                  <c:pt idx="269">
                    <c:v>0.39249331204493149</c:v>
                  </c:pt>
                  <c:pt idx="270">
                    <c:v>0.399733661329641</c:v>
                  </c:pt>
                  <c:pt idx="271">
                    <c:v>0.17216561793807802</c:v>
                  </c:pt>
                  <c:pt idx="272">
                    <c:v>0.52340264933732672</c:v>
                  </c:pt>
                  <c:pt idx="273">
                    <c:v>0.31700473182588307</c:v>
                  </c:pt>
                  <c:pt idx="274">
                    <c:v>0.1978694856043563</c:v>
                  </c:pt>
                  <c:pt idx="275">
                    <c:v>0.42556354793771095</c:v>
                  </c:pt>
                  <c:pt idx="276">
                    <c:v>0.40656159844891188</c:v>
                  </c:pt>
                  <c:pt idx="277">
                    <c:v>0.37551342630235401</c:v>
                  </c:pt>
                  <c:pt idx="278">
                    <c:v>0.45865128365676711</c:v>
                  </c:pt>
                  <c:pt idx="279">
                    <c:v>0.23759278889169441</c:v>
                  </c:pt>
                  <c:pt idx="280">
                    <c:v>0.4799430521773736</c:v>
                  </c:pt>
                  <c:pt idx="281">
                    <c:v>0.50000133333155528</c:v>
                  </c:pt>
                  <c:pt idx="282">
                    <c:v>0.28419887403014044</c:v>
                  </c:pt>
                  <c:pt idx="283">
                    <c:v>0.29811574933236917</c:v>
                  </c:pt>
                  <c:pt idx="284">
                    <c:v>0.35102896366729258</c:v>
                  </c:pt>
                  <c:pt idx="285">
                    <c:v>7.6513615346114935E-2</c:v>
                  </c:pt>
                  <c:pt idx="286">
                    <c:v>0.35657304067095891</c:v>
                  </c:pt>
                  <c:pt idx="287">
                    <c:v>0.49969090445994568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2.533333333333232E-2</c:v>
                </c:pt>
                <c:pt idx="1">
                  <c:v>0.23833333333333209</c:v>
                </c:pt>
                <c:pt idx="2">
                  <c:v>3.5999999999998998E-2</c:v>
                </c:pt>
                <c:pt idx="3">
                  <c:v>5.6333333333331126E-2</c:v>
                </c:pt>
                <c:pt idx="4">
                  <c:v>4.5333333333331893E-2</c:v>
                </c:pt>
                <c:pt idx="5">
                  <c:v>7.5666666666665591E-2</c:v>
                </c:pt>
                <c:pt idx="6">
                  <c:v>0.13099999999999903</c:v>
                </c:pt>
                <c:pt idx="7">
                  <c:v>0.19199999999999898</c:v>
                </c:pt>
                <c:pt idx="8">
                  <c:v>0.30533333333333229</c:v>
                </c:pt>
                <c:pt idx="9">
                  <c:v>0.32733333333333192</c:v>
                </c:pt>
                <c:pt idx="10">
                  <c:v>0.21466666666666492</c:v>
                </c:pt>
                <c:pt idx="11">
                  <c:v>0.16300000000000026</c:v>
                </c:pt>
                <c:pt idx="12">
                  <c:v>0.20999999999999849</c:v>
                </c:pt>
                <c:pt idx="13">
                  <c:v>0.17733333333333215</c:v>
                </c:pt>
                <c:pt idx="14">
                  <c:v>0.25399999999999895</c:v>
                </c:pt>
                <c:pt idx="15">
                  <c:v>0.33366666666666472</c:v>
                </c:pt>
                <c:pt idx="16">
                  <c:v>0.32199999999999918</c:v>
                </c:pt>
                <c:pt idx="17">
                  <c:v>0.31099999999999878</c:v>
                </c:pt>
                <c:pt idx="18">
                  <c:v>0.38299999999999795</c:v>
                </c:pt>
                <c:pt idx="19">
                  <c:v>0.30866666666666492</c:v>
                </c:pt>
                <c:pt idx="20">
                  <c:v>0.30799999999999983</c:v>
                </c:pt>
                <c:pt idx="21">
                  <c:v>0.34399999999999881</c:v>
                </c:pt>
                <c:pt idx="22">
                  <c:v>0.33933333333333238</c:v>
                </c:pt>
                <c:pt idx="23">
                  <c:v>0.40966666666666524</c:v>
                </c:pt>
                <c:pt idx="24">
                  <c:v>0.34799999999999898</c:v>
                </c:pt>
                <c:pt idx="25">
                  <c:v>0.42299999999999827</c:v>
                </c:pt>
                <c:pt idx="26">
                  <c:v>0.25933333333333292</c:v>
                </c:pt>
                <c:pt idx="27">
                  <c:v>0.29033333333333289</c:v>
                </c:pt>
                <c:pt idx="28">
                  <c:v>0.37066666666666492</c:v>
                </c:pt>
                <c:pt idx="29">
                  <c:v>0.33266666666666583</c:v>
                </c:pt>
                <c:pt idx="30">
                  <c:v>0.33899999999999864</c:v>
                </c:pt>
                <c:pt idx="31">
                  <c:v>0.41399999999999909</c:v>
                </c:pt>
                <c:pt idx="32">
                  <c:v>0.27699999999999864</c:v>
                </c:pt>
                <c:pt idx="33">
                  <c:v>0.37833333333333269</c:v>
                </c:pt>
                <c:pt idx="34">
                  <c:v>0.3923333333333332</c:v>
                </c:pt>
                <c:pt idx="35">
                  <c:v>0.3559999999999981</c:v>
                </c:pt>
                <c:pt idx="36">
                  <c:v>0.39066666666666566</c:v>
                </c:pt>
                <c:pt idx="37">
                  <c:v>0.33833333333333354</c:v>
                </c:pt>
                <c:pt idx="38">
                  <c:v>0.3576666666666668</c:v>
                </c:pt>
                <c:pt idx="39">
                  <c:v>0.31966666666666538</c:v>
                </c:pt>
                <c:pt idx="40">
                  <c:v>0.52099999999999846</c:v>
                </c:pt>
                <c:pt idx="41">
                  <c:v>0.39899999999999974</c:v>
                </c:pt>
                <c:pt idx="42">
                  <c:v>0.36499999999999844</c:v>
                </c:pt>
                <c:pt idx="43">
                  <c:v>0.3626666666666658</c:v>
                </c:pt>
                <c:pt idx="44">
                  <c:v>0.38366666666666543</c:v>
                </c:pt>
                <c:pt idx="45">
                  <c:v>0.35566666666666552</c:v>
                </c:pt>
                <c:pt idx="46">
                  <c:v>0.40499999999999875</c:v>
                </c:pt>
                <c:pt idx="47">
                  <c:v>0.43733333333333252</c:v>
                </c:pt>
                <c:pt idx="48">
                  <c:v>0.51399999999999813</c:v>
                </c:pt>
                <c:pt idx="49">
                  <c:v>0.45199999999999935</c:v>
                </c:pt>
                <c:pt idx="50">
                  <c:v>0.4789999999999992</c:v>
                </c:pt>
                <c:pt idx="51">
                  <c:v>0.4276666666666647</c:v>
                </c:pt>
                <c:pt idx="52">
                  <c:v>0.39399999999999952</c:v>
                </c:pt>
                <c:pt idx="53">
                  <c:v>0.41099999999999781</c:v>
                </c:pt>
                <c:pt idx="54">
                  <c:v>0.36666666666666475</c:v>
                </c:pt>
                <c:pt idx="55">
                  <c:v>0.43866666666666515</c:v>
                </c:pt>
                <c:pt idx="56">
                  <c:v>0.45599999999999835</c:v>
                </c:pt>
                <c:pt idx="57">
                  <c:v>0.46933333333333255</c:v>
                </c:pt>
                <c:pt idx="58">
                  <c:v>0.45766666666666583</c:v>
                </c:pt>
                <c:pt idx="59">
                  <c:v>0.43599999999999994</c:v>
                </c:pt>
                <c:pt idx="60">
                  <c:v>0.45199999999999935</c:v>
                </c:pt>
                <c:pt idx="61">
                  <c:v>0.45933333333333221</c:v>
                </c:pt>
                <c:pt idx="62">
                  <c:v>0.42933333333333223</c:v>
                </c:pt>
                <c:pt idx="63">
                  <c:v>0.46266666666666484</c:v>
                </c:pt>
                <c:pt idx="64">
                  <c:v>0.42399999999999949</c:v>
                </c:pt>
                <c:pt idx="65">
                  <c:v>0.37533333333333257</c:v>
                </c:pt>
                <c:pt idx="66">
                  <c:v>0.45466666666666572</c:v>
                </c:pt>
                <c:pt idx="67">
                  <c:v>0.45833333333333215</c:v>
                </c:pt>
                <c:pt idx="68">
                  <c:v>0.55566666666666487</c:v>
                </c:pt>
                <c:pt idx="69">
                  <c:v>0.45999999999999847</c:v>
                </c:pt>
                <c:pt idx="70">
                  <c:v>0.30999999999999989</c:v>
                </c:pt>
                <c:pt idx="71">
                  <c:v>0.50166666666666637</c:v>
                </c:pt>
                <c:pt idx="72">
                  <c:v>0.40533333333333249</c:v>
                </c:pt>
                <c:pt idx="73">
                  <c:v>0.56866666666666532</c:v>
                </c:pt>
                <c:pt idx="74">
                  <c:v>0.43533333333333246</c:v>
                </c:pt>
                <c:pt idx="75">
                  <c:v>0.49333333333333229</c:v>
                </c:pt>
                <c:pt idx="76">
                  <c:v>0.49699999999999989</c:v>
                </c:pt>
                <c:pt idx="77">
                  <c:v>0.5259999999999998</c:v>
                </c:pt>
                <c:pt idx="78">
                  <c:v>0.47433333333333277</c:v>
                </c:pt>
                <c:pt idx="79">
                  <c:v>0.35166666666666541</c:v>
                </c:pt>
                <c:pt idx="80">
                  <c:v>0.49466666666666487</c:v>
                </c:pt>
                <c:pt idx="81">
                  <c:v>0.53499999999999892</c:v>
                </c:pt>
                <c:pt idx="82">
                  <c:v>0.56733333333333269</c:v>
                </c:pt>
                <c:pt idx="83">
                  <c:v>0.57966666666666578</c:v>
                </c:pt>
                <c:pt idx="84">
                  <c:v>0.54166666666666552</c:v>
                </c:pt>
                <c:pt idx="85">
                  <c:v>0.46766666666666623</c:v>
                </c:pt>
                <c:pt idx="86">
                  <c:v>0.4529999999999994</c:v>
                </c:pt>
                <c:pt idx="87">
                  <c:v>0.48199999999999815</c:v>
                </c:pt>
                <c:pt idx="88">
                  <c:v>0.57966666666666578</c:v>
                </c:pt>
                <c:pt idx="89">
                  <c:v>0.51366666666666438</c:v>
                </c:pt>
                <c:pt idx="90">
                  <c:v>0.49166666666666597</c:v>
                </c:pt>
                <c:pt idx="91">
                  <c:v>0.59199999999999875</c:v>
                </c:pt>
                <c:pt idx="92">
                  <c:v>0.53066666666666507</c:v>
                </c:pt>
                <c:pt idx="93">
                  <c:v>0.44866666666666433</c:v>
                </c:pt>
                <c:pt idx="94">
                  <c:v>0.45666666666666461</c:v>
                </c:pt>
                <c:pt idx="95">
                  <c:v>0.51833333333333209</c:v>
                </c:pt>
                <c:pt idx="96">
                  <c:v>0.49733333333333246</c:v>
                </c:pt>
                <c:pt idx="97">
                  <c:v>0.49166666666666597</c:v>
                </c:pt>
                <c:pt idx="98">
                  <c:v>0.49566666666666609</c:v>
                </c:pt>
                <c:pt idx="99">
                  <c:v>0.56033333333333246</c:v>
                </c:pt>
                <c:pt idx="100">
                  <c:v>0.56366666666666632</c:v>
                </c:pt>
                <c:pt idx="101">
                  <c:v>0.51166666666666438</c:v>
                </c:pt>
                <c:pt idx="102">
                  <c:v>0.4699999999999977</c:v>
                </c:pt>
                <c:pt idx="103">
                  <c:v>0.59833333333333272</c:v>
                </c:pt>
                <c:pt idx="104">
                  <c:v>0.51499999999999935</c:v>
                </c:pt>
                <c:pt idx="105">
                  <c:v>0.63233333333333286</c:v>
                </c:pt>
                <c:pt idx="106">
                  <c:v>0.53899999999999915</c:v>
                </c:pt>
                <c:pt idx="107">
                  <c:v>0.49466666666666487</c:v>
                </c:pt>
                <c:pt idx="108">
                  <c:v>0.52533333333333232</c:v>
                </c:pt>
                <c:pt idx="109">
                  <c:v>0.52133333333333221</c:v>
                </c:pt>
                <c:pt idx="110">
                  <c:v>0.50233333333333141</c:v>
                </c:pt>
                <c:pt idx="111">
                  <c:v>0.58466666666666589</c:v>
                </c:pt>
                <c:pt idx="112">
                  <c:v>0.53899999999999915</c:v>
                </c:pt>
                <c:pt idx="113">
                  <c:v>0.54299999999999804</c:v>
                </c:pt>
                <c:pt idx="114">
                  <c:v>0.59566666666666512</c:v>
                </c:pt>
                <c:pt idx="115">
                  <c:v>0.57133333333333292</c:v>
                </c:pt>
                <c:pt idx="116">
                  <c:v>0.55233333333333212</c:v>
                </c:pt>
                <c:pt idx="117">
                  <c:v>0.58633333333333226</c:v>
                </c:pt>
                <c:pt idx="118">
                  <c:v>0.65966666666666518</c:v>
                </c:pt>
                <c:pt idx="119">
                  <c:v>0.55399999999999849</c:v>
                </c:pt>
                <c:pt idx="120">
                  <c:v>0.56899999999999906</c:v>
                </c:pt>
                <c:pt idx="121">
                  <c:v>0.63899999999999813</c:v>
                </c:pt>
                <c:pt idx="122">
                  <c:v>0.56866666666666532</c:v>
                </c:pt>
                <c:pt idx="123">
                  <c:v>0.57266666666666544</c:v>
                </c:pt>
                <c:pt idx="124">
                  <c:v>0.58499999999999852</c:v>
                </c:pt>
                <c:pt idx="125">
                  <c:v>0.5779999999999994</c:v>
                </c:pt>
                <c:pt idx="126">
                  <c:v>0.54299999999999926</c:v>
                </c:pt>
                <c:pt idx="127">
                  <c:v>0.69633333333333169</c:v>
                </c:pt>
                <c:pt idx="128">
                  <c:v>0.59266666666666623</c:v>
                </c:pt>
                <c:pt idx="129">
                  <c:v>0.56733333333333158</c:v>
                </c:pt>
                <c:pt idx="130">
                  <c:v>0.7193333333333326</c:v>
                </c:pt>
                <c:pt idx="131">
                  <c:v>0.56999999999999795</c:v>
                </c:pt>
                <c:pt idx="132">
                  <c:v>0.66366666666666541</c:v>
                </c:pt>
                <c:pt idx="133">
                  <c:v>0.60233333333333172</c:v>
                </c:pt>
                <c:pt idx="134">
                  <c:v>0.71566666666666612</c:v>
                </c:pt>
                <c:pt idx="135">
                  <c:v>0.68399999999999872</c:v>
                </c:pt>
                <c:pt idx="136">
                  <c:v>0.54799999999999827</c:v>
                </c:pt>
                <c:pt idx="137">
                  <c:v>0.56466666666666632</c:v>
                </c:pt>
                <c:pt idx="138">
                  <c:v>0.65699999999999881</c:v>
                </c:pt>
                <c:pt idx="139">
                  <c:v>0.70866666666666589</c:v>
                </c:pt>
                <c:pt idx="140">
                  <c:v>0.64366666666666583</c:v>
                </c:pt>
                <c:pt idx="141">
                  <c:v>0.65299999999999991</c:v>
                </c:pt>
                <c:pt idx="142">
                  <c:v>0.7029999999999994</c:v>
                </c:pt>
                <c:pt idx="143">
                  <c:v>0.66899999999999926</c:v>
                </c:pt>
                <c:pt idx="144">
                  <c:v>0.66933333333333189</c:v>
                </c:pt>
                <c:pt idx="145">
                  <c:v>0.74699999999999867</c:v>
                </c:pt>
                <c:pt idx="146">
                  <c:v>0.64866666666666595</c:v>
                </c:pt>
                <c:pt idx="147">
                  <c:v>0.77433333333333232</c:v>
                </c:pt>
                <c:pt idx="148">
                  <c:v>0.76199999999999923</c:v>
                </c:pt>
                <c:pt idx="149">
                  <c:v>0.78699999999999903</c:v>
                </c:pt>
                <c:pt idx="150">
                  <c:v>0.6039999999999992</c:v>
                </c:pt>
                <c:pt idx="151">
                  <c:v>0.72100000000000009</c:v>
                </c:pt>
                <c:pt idx="152">
                  <c:v>0.72933333333333294</c:v>
                </c:pt>
                <c:pt idx="153">
                  <c:v>0.77466666666666606</c:v>
                </c:pt>
                <c:pt idx="154">
                  <c:v>0.74666666666666615</c:v>
                </c:pt>
                <c:pt idx="155">
                  <c:v>0.77433333333333232</c:v>
                </c:pt>
                <c:pt idx="156">
                  <c:v>0.80033333333333212</c:v>
                </c:pt>
                <c:pt idx="157">
                  <c:v>1.0059999999999991</c:v>
                </c:pt>
                <c:pt idx="158">
                  <c:v>0.86366666666666581</c:v>
                </c:pt>
                <c:pt idx="159">
                  <c:v>0.67233333333333078</c:v>
                </c:pt>
                <c:pt idx="160">
                  <c:v>0.73733333333333206</c:v>
                </c:pt>
                <c:pt idx="161">
                  <c:v>0.76366666666666438</c:v>
                </c:pt>
                <c:pt idx="162">
                  <c:v>0.70333333333333314</c:v>
                </c:pt>
                <c:pt idx="163">
                  <c:v>0.93399999999999872</c:v>
                </c:pt>
                <c:pt idx="164">
                  <c:v>0.75533333333333275</c:v>
                </c:pt>
                <c:pt idx="165">
                  <c:v>0.7019999999999994</c:v>
                </c:pt>
                <c:pt idx="166">
                  <c:v>0.94666666666666666</c:v>
                </c:pt>
                <c:pt idx="167">
                  <c:v>0.88566666666666549</c:v>
                </c:pt>
                <c:pt idx="168">
                  <c:v>0.95566666666666578</c:v>
                </c:pt>
                <c:pt idx="169">
                  <c:v>0.93166666666666609</c:v>
                </c:pt>
                <c:pt idx="170">
                  <c:v>0.9529999999999994</c:v>
                </c:pt>
                <c:pt idx="171">
                  <c:v>0.87499999999999878</c:v>
                </c:pt>
                <c:pt idx="172">
                  <c:v>0.86733333333333229</c:v>
                </c:pt>
                <c:pt idx="173">
                  <c:v>0.86333333333333206</c:v>
                </c:pt>
                <c:pt idx="174">
                  <c:v>0.8616666666666658</c:v>
                </c:pt>
                <c:pt idx="175">
                  <c:v>0.96766666666666623</c:v>
                </c:pt>
                <c:pt idx="176">
                  <c:v>0.93399999999999983</c:v>
                </c:pt>
                <c:pt idx="177">
                  <c:v>0.94466666666666654</c:v>
                </c:pt>
                <c:pt idx="178">
                  <c:v>0.90633333333333255</c:v>
                </c:pt>
                <c:pt idx="179">
                  <c:v>0.90533333333333255</c:v>
                </c:pt>
                <c:pt idx="180">
                  <c:v>0.8106666666666662</c:v>
                </c:pt>
                <c:pt idx="181">
                  <c:v>0.95966666666666589</c:v>
                </c:pt>
                <c:pt idx="182">
                  <c:v>0.89033333333333198</c:v>
                </c:pt>
                <c:pt idx="183">
                  <c:v>0.84933333333333272</c:v>
                </c:pt>
                <c:pt idx="184">
                  <c:v>0.9416666666666641</c:v>
                </c:pt>
                <c:pt idx="185">
                  <c:v>1.0719999999999981</c:v>
                </c:pt>
                <c:pt idx="186">
                  <c:v>0.82733333333333192</c:v>
                </c:pt>
                <c:pt idx="187">
                  <c:v>0.81999999999999906</c:v>
                </c:pt>
                <c:pt idx="188">
                  <c:v>0.99866666666666504</c:v>
                </c:pt>
                <c:pt idx="189">
                  <c:v>0.95333333333333192</c:v>
                </c:pt>
                <c:pt idx="190">
                  <c:v>0.96733333333333127</c:v>
                </c:pt>
                <c:pt idx="191">
                  <c:v>0.919333333333333</c:v>
                </c:pt>
                <c:pt idx="192">
                  <c:v>1.1219999999999988</c:v>
                </c:pt>
                <c:pt idx="193">
                  <c:v>1.0046666666666653</c:v>
                </c:pt>
                <c:pt idx="194">
                  <c:v>0.80399999999999971</c:v>
                </c:pt>
                <c:pt idx="195">
                  <c:v>0.9433333333333328</c:v>
                </c:pt>
                <c:pt idx="196">
                  <c:v>0.93966666666666521</c:v>
                </c:pt>
                <c:pt idx="197">
                  <c:v>0.90066666666666606</c:v>
                </c:pt>
                <c:pt idx="198">
                  <c:v>1.038999999999999</c:v>
                </c:pt>
                <c:pt idx="199">
                  <c:v>0.93599999999999872</c:v>
                </c:pt>
                <c:pt idx="200">
                  <c:v>1.0273333333333323</c:v>
                </c:pt>
                <c:pt idx="201">
                  <c:v>1.0769999999999982</c:v>
                </c:pt>
                <c:pt idx="202">
                  <c:v>1.0326666666666651</c:v>
                </c:pt>
                <c:pt idx="203">
                  <c:v>1.1886666666666652</c:v>
                </c:pt>
                <c:pt idx="204">
                  <c:v>1.0673333333333315</c:v>
                </c:pt>
                <c:pt idx="205">
                  <c:v>1.0779999999999983</c:v>
                </c:pt>
                <c:pt idx="206">
                  <c:v>1.0166666666666657</c:v>
                </c:pt>
                <c:pt idx="207">
                  <c:v>0.97833333333333294</c:v>
                </c:pt>
                <c:pt idx="208">
                  <c:v>0.96633333333333249</c:v>
                </c:pt>
                <c:pt idx="209">
                  <c:v>1.2419999999999984</c:v>
                </c:pt>
                <c:pt idx="210">
                  <c:v>0.96033333333333104</c:v>
                </c:pt>
                <c:pt idx="211">
                  <c:v>1.179666666666666</c:v>
                </c:pt>
                <c:pt idx="212">
                  <c:v>0.93733333333333135</c:v>
                </c:pt>
                <c:pt idx="213">
                  <c:v>0.96233333333333348</c:v>
                </c:pt>
                <c:pt idx="214">
                  <c:v>1.1123333333333321</c:v>
                </c:pt>
                <c:pt idx="215">
                  <c:v>1.0803333333333331</c:v>
                </c:pt>
                <c:pt idx="216">
                  <c:v>1.0899999999999987</c:v>
                </c:pt>
                <c:pt idx="217">
                  <c:v>1.1416666666666646</c:v>
                </c:pt>
                <c:pt idx="218">
                  <c:v>1.1103333333333321</c:v>
                </c:pt>
                <c:pt idx="219">
                  <c:v>1.1249999999999989</c:v>
                </c:pt>
                <c:pt idx="220">
                  <c:v>1.2469999999999988</c:v>
                </c:pt>
                <c:pt idx="221">
                  <c:v>1.1759999999999984</c:v>
                </c:pt>
                <c:pt idx="222">
                  <c:v>1.1596666666666664</c:v>
                </c:pt>
                <c:pt idx="223">
                  <c:v>1.0849999999999997</c:v>
                </c:pt>
                <c:pt idx="224">
                  <c:v>1.1096666666666657</c:v>
                </c:pt>
                <c:pt idx="225">
                  <c:v>1.1916666666666664</c:v>
                </c:pt>
                <c:pt idx="226">
                  <c:v>1.2679999999999982</c:v>
                </c:pt>
                <c:pt idx="227">
                  <c:v>1.1919999999999991</c:v>
                </c:pt>
                <c:pt idx="228">
                  <c:v>1.0993333333333315</c:v>
                </c:pt>
                <c:pt idx="229">
                  <c:v>1.2016666666666656</c:v>
                </c:pt>
                <c:pt idx="230">
                  <c:v>1.0013333333333325</c:v>
                </c:pt>
                <c:pt idx="231">
                  <c:v>1.1256666666666664</c:v>
                </c:pt>
                <c:pt idx="232">
                  <c:v>1.1213333333333324</c:v>
                </c:pt>
                <c:pt idx="233">
                  <c:v>1.1603333333333328</c:v>
                </c:pt>
                <c:pt idx="234">
                  <c:v>1.1346666666666654</c:v>
                </c:pt>
                <c:pt idx="235">
                  <c:v>1.2426666666666659</c:v>
                </c:pt>
                <c:pt idx="236">
                  <c:v>1.1213333333333324</c:v>
                </c:pt>
                <c:pt idx="237">
                  <c:v>1.1949999999999992</c:v>
                </c:pt>
                <c:pt idx="238">
                  <c:v>1.2109999999999985</c:v>
                </c:pt>
                <c:pt idx="239">
                  <c:v>1.1416666666666657</c:v>
                </c:pt>
                <c:pt idx="240">
                  <c:v>1.1499999999999986</c:v>
                </c:pt>
                <c:pt idx="241">
                  <c:v>1.2293333333333329</c:v>
                </c:pt>
                <c:pt idx="242">
                  <c:v>1.1889999999999989</c:v>
                </c:pt>
                <c:pt idx="243">
                  <c:v>1.3239999999999981</c:v>
                </c:pt>
                <c:pt idx="244">
                  <c:v>1.1543333333333325</c:v>
                </c:pt>
                <c:pt idx="245">
                  <c:v>1.1399999999999995</c:v>
                </c:pt>
                <c:pt idx="246">
                  <c:v>1.1096666666666657</c:v>
                </c:pt>
                <c:pt idx="247">
                  <c:v>1.3019999999999996</c:v>
                </c:pt>
                <c:pt idx="248">
                  <c:v>1.2039999999999982</c:v>
                </c:pt>
                <c:pt idx="249">
                  <c:v>1.2079999999999995</c:v>
                </c:pt>
                <c:pt idx="250">
                  <c:v>1.2006666666666668</c:v>
                </c:pt>
                <c:pt idx="251">
                  <c:v>1.2703333333333322</c:v>
                </c:pt>
                <c:pt idx="252">
                  <c:v>1.1539999999999988</c:v>
                </c:pt>
                <c:pt idx="253">
                  <c:v>1.2459999999999987</c:v>
                </c:pt>
                <c:pt idx="254">
                  <c:v>1.3146666666666664</c:v>
                </c:pt>
                <c:pt idx="255">
                  <c:v>1.2573333333333316</c:v>
                </c:pt>
                <c:pt idx="256">
                  <c:v>1.3063333333333322</c:v>
                </c:pt>
                <c:pt idx="257">
                  <c:v>1.1563333333333314</c:v>
                </c:pt>
                <c:pt idx="258">
                  <c:v>1.416999999999998</c:v>
                </c:pt>
                <c:pt idx="259">
                  <c:v>1.381999999999999</c:v>
                </c:pt>
                <c:pt idx="260">
                  <c:v>1.3333333333333333</c:v>
                </c:pt>
                <c:pt idx="261">
                  <c:v>1.2986666666666646</c:v>
                </c:pt>
                <c:pt idx="262">
                  <c:v>1.222999999999999</c:v>
                </c:pt>
                <c:pt idx="263">
                  <c:v>1.3063333333333322</c:v>
                </c:pt>
                <c:pt idx="264">
                  <c:v>1.4823333333333319</c:v>
                </c:pt>
                <c:pt idx="265">
                  <c:v>1.4549999999999994</c:v>
                </c:pt>
                <c:pt idx="266">
                  <c:v>1.4993333333333336</c:v>
                </c:pt>
                <c:pt idx="267">
                  <c:v>1.5149999999999981</c:v>
                </c:pt>
                <c:pt idx="268">
                  <c:v>1.4629999999999985</c:v>
                </c:pt>
                <c:pt idx="269">
                  <c:v>1.3749999999999989</c:v>
                </c:pt>
                <c:pt idx="270">
                  <c:v>1.4329999999999987</c:v>
                </c:pt>
                <c:pt idx="271">
                  <c:v>1.3979999999999997</c:v>
                </c:pt>
                <c:pt idx="272">
                  <c:v>1.3786666666666665</c:v>
                </c:pt>
                <c:pt idx="273">
                  <c:v>1.447999999999998</c:v>
                </c:pt>
                <c:pt idx="274">
                  <c:v>1.529666666666665</c:v>
                </c:pt>
                <c:pt idx="275">
                  <c:v>1.3046666666666649</c:v>
                </c:pt>
                <c:pt idx="276">
                  <c:v>1.4693333333333325</c:v>
                </c:pt>
                <c:pt idx="277">
                  <c:v>1.3853333333333318</c:v>
                </c:pt>
                <c:pt idx="278">
                  <c:v>1.5729999999999993</c:v>
                </c:pt>
                <c:pt idx="279">
                  <c:v>1.3493333333333315</c:v>
                </c:pt>
                <c:pt idx="280">
                  <c:v>1.4753333333333316</c:v>
                </c:pt>
                <c:pt idx="281">
                  <c:v>1.5926666666666651</c:v>
                </c:pt>
                <c:pt idx="282">
                  <c:v>1.4439999999999991</c:v>
                </c:pt>
                <c:pt idx="283">
                  <c:v>1.3289999999999982</c:v>
                </c:pt>
                <c:pt idx="284">
                  <c:v>1.4963333333333313</c:v>
                </c:pt>
                <c:pt idx="285">
                  <c:v>1.3196666666666654</c:v>
                </c:pt>
                <c:pt idx="286">
                  <c:v>1.3836666666666642</c:v>
                </c:pt>
                <c:pt idx="287">
                  <c:v>1.5429999999999993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yfgF::kan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0.13509996299037139</c:v>
                  </c:pt>
                  <c:pt idx="1">
                    <c:v>8.0616375507710031E-2</c:v>
                  </c:pt>
                  <c:pt idx="2">
                    <c:v>6.677574409918581E-2</c:v>
                  </c:pt>
                  <c:pt idx="3">
                    <c:v>0.1039054056983235</c:v>
                  </c:pt>
                  <c:pt idx="4">
                    <c:v>0.1884223978193682</c:v>
                  </c:pt>
                  <c:pt idx="5">
                    <c:v>0.15028084819208742</c:v>
                  </c:pt>
                  <c:pt idx="6">
                    <c:v>0.19154111830100551</c:v>
                  </c:pt>
                  <c:pt idx="7">
                    <c:v>0.17697834142440447</c:v>
                  </c:pt>
                  <c:pt idx="8">
                    <c:v>0.1023197602290653</c:v>
                  </c:pt>
                  <c:pt idx="9">
                    <c:v>0.15624019969265154</c:v>
                  </c:pt>
                  <c:pt idx="10">
                    <c:v>0.18881295859483094</c:v>
                  </c:pt>
                  <c:pt idx="11">
                    <c:v>0.11519114549304585</c:v>
                  </c:pt>
                  <c:pt idx="12">
                    <c:v>0.10772341125926817</c:v>
                  </c:pt>
                  <c:pt idx="13">
                    <c:v>0.16281584689458214</c:v>
                  </c:pt>
                  <c:pt idx="14">
                    <c:v>8.3162491545167361E-2</c:v>
                  </c:pt>
                  <c:pt idx="15">
                    <c:v>0.10262066068779649</c:v>
                  </c:pt>
                  <c:pt idx="16">
                    <c:v>0.14152856013304763</c:v>
                  </c:pt>
                  <c:pt idx="17">
                    <c:v>0.11905600922814956</c:v>
                  </c:pt>
                  <c:pt idx="18">
                    <c:v>0.15024091764008113</c:v>
                  </c:pt>
                  <c:pt idx="19">
                    <c:v>0.16872166428766572</c:v>
                  </c:pt>
                  <c:pt idx="20">
                    <c:v>0.10220730567495158</c:v>
                  </c:pt>
                  <c:pt idx="21">
                    <c:v>0.12534086856781121</c:v>
                  </c:pt>
                  <c:pt idx="22">
                    <c:v>0.13856767299771006</c:v>
                  </c:pt>
                  <c:pt idx="23">
                    <c:v>0.14252134343084552</c:v>
                  </c:pt>
                  <c:pt idx="24">
                    <c:v>0.12434360994169798</c:v>
                  </c:pt>
                  <c:pt idx="25">
                    <c:v>0.12342744157331122</c:v>
                  </c:pt>
                  <c:pt idx="26">
                    <c:v>0.10680043695291319</c:v>
                  </c:pt>
                  <c:pt idx="27">
                    <c:v>0.15700106156753579</c:v>
                  </c:pt>
                  <c:pt idx="28">
                    <c:v>0.22451132116963099</c:v>
                  </c:pt>
                  <c:pt idx="29">
                    <c:v>5.9500700275990505E-2</c:v>
                  </c:pt>
                  <c:pt idx="30">
                    <c:v>7.5782583751149379E-2</c:v>
                  </c:pt>
                  <c:pt idx="31">
                    <c:v>0.13077079184588575</c:v>
                  </c:pt>
                  <c:pt idx="32">
                    <c:v>0.10772341125926695</c:v>
                  </c:pt>
                  <c:pt idx="33">
                    <c:v>0.12331396244275553</c:v>
                  </c:pt>
                  <c:pt idx="34">
                    <c:v>0.16614150595200355</c:v>
                  </c:pt>
                  <c:pt idx="35">
                    <c:v>8.5504385852422385E-2</c:v>
                  </c:pt>
                  <c:pt idx="36">
                    <c:v>0.15024091764007974</c:v>
                  </c:pt>
                  <c:pt idx="37">
                    <c:v>8.2273932688306725E-2</c:v>
                  </c:pt>
                  <c:pt idx="38">
                    <c:v>0.10772341125926695</c:v>
                  </c:pt>
                  <c:pt idx="39">
                    <c:v>0.11793642355099634</c:v>
                  </c:pt>
                  <c:pt idx="40">
                    <c:v>1.7320508075687378E-2</c:v>
                  </c:pt>
                  <c:pt idx="41">
                    <c:v>0.10772341125926695</c:v>
                  </c:pt>
                  <c:pt idx="42">
                    <c:v>7.5215246681330158E-2</c:v>
                  </c:pt>
                  <c:pt idx="43">
                    <c:v>0.10750348831549496</c:v>
                  </c:pt>
                  <c:pt idx="44">
                    <c:v>7.5215246681329784E-2</c:v>
                  </c:pt>
                  <c:pt idx="45">
                    <c:v>0.12994999038091468</c:v>
                  </c:pt>
                  <c:pt idx="46">
                    <c:v>0.15575728982405071</c:v>
                  </c:pt>
                  <c:pt idx="47">
                    <c:v>7.1337227308048867E-2</c:v>
                  </c:pt>
                  <c:pt idx="48">
                    <c:v>0.13017808315278367</c:v>
                  </c:pt>
                  <c:pt idx="49">
                    <c:v>0.12951576480619434</c:v>
                  </c:pt>
                  <c:pt idx="50">
                    <c:v>9.1434858414793638E-2</c:v>
                  </c:pt>
                  <c:pt idx="51">
                    <c:v>8.8189190569668161E-2</c:v>
                  </c:pt>
                  <c:pt idx="52">
                    <c:v>7.3736015623303272E-2</c:v>
                  </c:pt>
                  <c:pt idx="53">
                    <c:v>3.6386810797321915E-2</c:v>
                  </c:pt>
                  <c:pt idx="54">
                    <c:v>5.5626732182767785E-2</c:v>
                  </c:pt>
                  <c:pt idx="55">
                    <c:v>0.16109107155063912</c:v>
                  </c:pt>
                  <c:pt idx="56">
                    <c:v>8.2887473922983082E-2</c:v>
                  </c:pt>
                  <c:pt idx="57">
                    <c:v>7.3749576269970113E-2</c:v>
                  </c:pt>
                  <c:pt idx="58">
                    <c:v>5.8243740722358342E-2</c:v>
                  </c:pt>
                  <c:pt idx="59">
                    <c:v>9.8747151857659837E-2</c:v>
                  </c:pt>
                  <c:pt idx="60">
                    <c:v>0.12974719007875665</c:v>
                  </c:pt>
                  <c:pt idx="61">
                    <c:v>0.1019264440662976</c:v>
                  </c:pt>
                  <c:pt idx="62">
                    <c:v>8.2286086308681311E-2</c:v>
                  </c:pt>
                  <c:pt idx="63">
                    <c:v>0.13194822216814095</c:v>
                  </c:pt>
                  <c:pt idx="64">
                    <c:v>0.15715279189374931</c:v>
                  </c:pt>
                  <c:pt idx="65">
                    <c:v>0.1747941646623252</c:v>
                  </c:pt>
                  <c:pt idx="66">
                    <c:v>0.14180620578804035</c:v>
                  </c:pt>
                  <c:pt idx="67">
                    <c:v>0.10499047575851771</c:v>
                  </c:pt>
                  <c:pt idx="68">
                    <c:v>0.1183610296226483</c:v>
                  </c:pt>
                  <c:pt idx="69">
                    <c:v>0.11600574698407684</c:v>
                  </c:pt>
                  <c:pt idx="70">
                    <c:v>0.176116438755727</c:v>
                  </c:pt>
                  <c:pt idx="71">
                    <c:v>0.11629703349613059</c:v>
                  </c:pt>
                  <c:pt idx="72">
                    <c:v>0.14795945390545315</c:v>
                  </c:pt>
                  <c:pt idx="73">
                    <c:v>0.21699769584030101</c:v>
                  </c:pt>
                  <c:pt idx="74">
                    <c:v>0.16421124606230014</c:v>
                  </c:pt>
                  <c:pt idx="75">
                    <c:v>0.16193928903553079</c:v>
                  </c:pt>
                  <c:pt idx="76">
                    <c:v>0.18620150375332575</c:v>
                  </c:pt>
                  <c:pt idx="77">
                    <c:v>0.20051018261757531</c:v>
                  </c:pt>
                  <c:pt idx="78">
                    <c:v>0.26702871256352578</c:v>
                  </c:pt>
                  <c:pt idx="79">
                    <c:v>0.26110598103707483</c:v>
                  </c:pt>
                  <c:pt idx="80">
                    <c:v>0.24964841944890059</c:v>
                  </c:pt>
                  <c:pt idx="81">
                    <c:v>0.28854173586039994</c:v>
                  </c:pt>
                  <c:pt idx="82">
                    <c:v>0.19442564988533112</c:v>
                  </c:pt>
                  <c:pt idx="83">
                    <c:v>0.26866397848117424</c:v>
                  </c:pt>
                  <c:pt idx="84">
                    <c:v>0.21703763114569224</c:v>
                  </c:pt>
                  <c:pt idx="85">
                    <c:v>0.25259453675802185</c:v>
                  </c:pt>
                  <c:pt idx="86">
                    <c:v>0.25141797867296584</c:v>
                  </c:pt>
                  <c:pt idx="87">
                    <c:v>0.21622750364681384</c:v>
                  </c:pt>
                  <c:pt idx="88">
                    <c:v>0.16154669087707696</c:v>
                  </c:pt>
                  <c:pt idx="89">
                    <c:v>0.1667762972767215</c:v>
                  </c:pt>
                  <c:pt idx="90">
                    <c:v>0.3118958159385935</c:v>
                  </c:pt>
                  <c:pt idx="91">
                    <c:v>0.28303415577158392</c:v>
                  </c:pt>
                  <c:pt idx="92">
                    <c:v>0.32473117086804737</c:v>
                  </c:pt>
                  <c:pt idx="93">
                    <c:v>0.25121372043209256</c:v>
                  </c:pt>
                  <c:pt idx="94">
                    <c:v>0.32819658742893709</c:v>
                  </c:pt>
                  <c:pt idx="95">
                    <c:v>0.23790544340136496</c:v>
                  </c:pt>
                  <c:pt idx="96">
                    <c:v>0.36021798955632395</c:v>
                  </c:pt>
                  <c:pt idx="97">
                    <c:v>0.37540955413166371</c:v>
                  </c:pt>
                  <c:pt idx="98">
                    <c:v>0.34420778608276781</c:v>
                  </c:pt>
                  <c:pt idx="99">
                    <c:v>0.3137105884941318</c:v>
                  </c:pt>
                  <c:pt idx="100">
                    <c:v>0.37751070624994654</c:v>
                  </c:pt>
                  <c:pt idx="101">
                    <c:v>0.41105271357008938</c:v>
                  </c:pt>
                  <c:pt idx="102">
                    <c:v>0.36492510647163307</c:v>
                  </c:pt>
                  <c:pt idx="103">
                    <c:v>0.36249321832737064</c:v>
                  </c:pt>
                  <c:pt idx="104">
                    <c:v>0.25259453675802246</c:v>
                  </c:pt>
                  <c:pt idx="105">
                    <c:v>0.41031816922968423</c:v>
                  </c:pt>
                  <c:pt idx="106">
                    <c:v>0.45116183349215183</c:v>
                  </c:pt>
                  <c:pt idx="107">
                    <c:v>0.38373428306577045</c:v>
                  </c:pt>
                  <c:pt idx="108">
                    <c:v>0.4408087264713953</c:v>
                  </c:pt>
                  <c:pt idx="109">
                    <c:v>0.45418168170898371</c:v>
                  </c:pt>
                  <c:pt idx="110">
                    <c:v>0.36926593849600214</c:v>
                  </c:pt>
                  <c:pt idx="111">
                    <c:v>0.44817109827981311</c:v>
                  </c:pt>
                  <c:pt idx="112">
                    <c:v>0.39562903499785401</c:v>
                  </c:pt>
                  <c:pt idx="113">
                    <c:v>0.45338872210646441</c:v>
                  </c:pt>
                  <c:pt idx="114">
                    <c:v>0.36239757173579434</c:v>
                  </c:pt>
                  <c:pt idx="115">
                    <c:v>0.45972745549220023</c:v>
                  </c:pt>
                  <c:pt idx="116">
                    <c:v>0.28803877053850607</c:v>
                  </c:pt>
                  <c:pt idx="117">
                    <c:v>0.43527922073078484</c:v>
                  </c:pt>
                  <c:pt idx="118">
                    <c:v>0.48609052654829626</c:v>
                  </c:pt>
                  <c:pt idx="119">
                    <c:v>0.3503845506487604</c:v>
                  </c:pt>
                  <c:pt idx="120">
                    <c:v>0.38513157924705799</c:v>
                  </c:pt>
                  <c:pt idx="121">
                    <c:v>0.38481207534760714</c:v>
                  </c:pt>
                  <c:pt idx="122">
                    <c:v>0.31465377798462701</c:v>
                  </c:pt>
                  <c:pt idx="123">
                    <c:v>0.39375923269598767</c:v>
                  </c:pt>
                  <c:pt idx="124">
                    <c:v>0.42683056747769699</c:v>
                  </c:pt>
                  <c:pt idx="125">
                    <c:v>0.433604658646562</c:v>
                  </c:pt>
                  <c:pt idx="126">
                    <c:v>0.49145633919335446</c:v>
                  </c:pt>
                  <c:pt idx="127">
                    <c:v>0.35604260044738151</c:v>
                  </c:pt>
                  <c:pt idx="128">
                    <c:v>0.4364244875500618</c:v>
                  </c:pt>
                  <c:pt idx="129">
                    <c:v>0.46115760140469603</c:v>
                  </c:pt>
                  <c:pt idx="130">
                    <c:v>0.36351799588649497</c:v>
                  </c:pt>
                  <c:pt idx="131">
                    <c:v>0.36386306948264724</c:v>
                  </c:pt>
                  <c:pt idx="132">
                    <c:v>0.35033698063436164</c:v>
                  </c:pt>
                  <c:pt idx="133">
                    <c:v>0.44060223936486392</c:v>
                  </c:pt>
                  <c:pt idx="134">
                    <c:v>0.45480142186819544</c:v>
                  </c:pt>
                  <c:pt idx="135">
                    <c:v>0.49507204862861437</c:v>
                  </c:pt>
                  <c:pt idx="136">
                    <c:v>0.52364141674750375</c:v>
                  </c:pt>
                  <c:pt idx="137">
                    <c:v>0.49507204862861304</c:v>
                  </c:pt>
                  <c:pt idx="138">
                    <c:v>0.43795699941128136</c:v>
                  </c:pt>
                  <c:pt idx="139">
                    <c:v>0.40771231687714971</c:v>
                  </c:pt>
                  <c:pt idx="140">
                    <c:v>0.34479752512646183</c:v>
                  </c:pt>
                  <c:pt idx="141">
                    <c:v>0.35472101713882154</c:v>
                  </c:pt>
                  <c:pt idx="142">
                    <c:v>0.45201327414136949</c:v>
                  </c:pt>
                  <c:pt idx="143">
                    <c:v>0.43589715912510163</c:v>
                  </c:pt>
                  <c:pt idx="144">
                    <c:v>0.39275480052232786</c:v>
                  </c:pt>
                  <c:pt idx="145">
                    <c:v>0.32435525790918474</c:v>
                  </c:pt>
                  <c:pt idx="146">
                    <c:v>0.41611336596333265</c:v>
                  </c:pt>
                  <c:pt idx="147">
                    <c:v>0.4440904562511247</c:v>
                  </c:pt>
                  <c:pt idx="148">
                    <c:v>0.40718095895232231</c:v>
                  </c:pt>
                  <c:pt idx="149">
                    <c:v>0.44520706792832171</c:v>
                  </c:pt>
                  <c:pt idx="150">
                    <c:v>0.49037026826674518</c:v>
                  </c:pt>
                  <c:pt idx="151">
                    <c:v>0.50913881538666128</c:v>
                  </c:pt>
                  <c:pt idx="152">
                    <c:v>0.40125096053882997</c:v>
                  </c:pt>
                  <c:pt idx="153">
                    <c:v>0.34904775222501233</c:v>
                  </c:pt>
                  <c:pt idx="154">
                    <c:v>0.43165611312710533</c:v>
                  </c:pt>
                  <c:pt idx="155">
                    <c:v>0.50423506423095987</c:v>
                  </c:pt>
                  <c:pt idx="156">
                    <c:v>0.40024284295079349</c:v>
                  </c:pt>
                  <c:pt idx="157">
                    <c:v>0.43656958208285679</c:v>
                  </c:pt>
                  <c:pt idx="158">
                    <c:v>0.51184405177097925</c:v>
                  </c:pt>
                  <c:pt idx="159">
                    <c:v>0.51040212904467008</c:v>
                  </c:pt>
                  <c:pt idx="160">
                    <c:v>0.46657725333896599</c:v>
                  </c:pt>
                  <c:pt idx="161">
                    <c:v>0.31587391999551395</c:v>
                  </c:pt>
                  <c:pt idx="162">
                    <c:v>0.42005832928296977</c:v>
                  </c:pt>
                  <c:pt idx="163">
                    <c:v>0.48592900716051035</c:v>
                  </c:pt>
                  <c:pt idx="164">
                    <c:v>0.54356722981921413</c:v>
                  </c:pt>
                  <c:pt idx="165">
                    <c:v>0.42650009769440128</c:v>
                  </c:pt>
                  <c:pt idx="166">
                    <c:v>0.3948877477629984</c:v>
                  </c:pt>
                  <c:pt idx="167">
                    <c:v>0.39866276475236623</c:v>
                  </c:pt>
                  <c:pt idx="168">
                    <c:v>0.49417540745501892</c:v>
                  </c:pt>
                  <c:pt idx="169">
                    <c:v>0.3659020816192966</c:v>
                  </c:pt>
                  <c:pt idx="170">
                    <c:v>0.45450742568191266</c:v>
                  </c:pt>
                  <c:pt idx="171">
                    <c:v>0.52053466102972801</c:v>
                  </c:pt>
                  <c:pt idx="172">
                    <c:v>0.44005454207404743</c:v>
                  </c:pt>
                  <c:pt idx="173">
                    <c:v>0.45544081210771364</c:v>
                  </c:pt>
                  <c:pt idx="174">
                    <c:v>0.47867734435629961</c:v>
                  </c:pt>
                  <c:pt idx="175">
                    <c:v>0.5112067422612242</c:v>
                  </c:pt>
                  <c:pt idx="176">
                    <c:v>0.55462630061450646</c:v>
                  </c:pt>
                  <c:pt idx="177">
                    <c:v>0.49796017243684471</c:v>
                  </c:pt>
                  <c:pt idx="178">
                    <c:v>0.43421231365926583</c:v>
                  </c:pt>
                  <c:pt idx="179">
                    <c:v>0.31260891435359361</c:v>
                  </c:pt>
                  <c:pt idx="180">
                    <c:v>0.4974243661100643</c:v>
                  </c:pt>
                  <c:pt idx="181">
                    <c:v>0.53514764317896446</c:v>
                  </c:pt>
                  <c:pt idx="182">
                    <c:v>0.51881885085258794</c:v>
                  </c:pt>
                  <c:pt idx="183">
                    <c:v>0.59065810753768644</c:v>
                  </c:pt>
                  <c:pt idx="184">
                    <c:v>0.47351029555860824</c:v>
                  </c:pt>
                  <c:pt idx="185">
                    <c:v>0.43558045563745501</c:v>
                  </c:pt>
                  <c:pt idx="186">
                    <c:v>0.40675832300437698</c:v>
                  </c:pt>
                  <c:pt idx="187">
                    <c:v>0.46285094793032583</c:v>
                  </c:pt>
                  <c:pt idx="188">
                    <c:v>0.42419453084640346</c:v>
                  </c:pt>
                  <c:pt idx="189">
                    <c:v>0.35771683400887672</c:v>
                  </c:pt>
                  <c:pt idx="190">
                    <c:v>0.4259025710183027</c:v>
                  </c:pt>
                  <c:pt idx="191">
                    <c:v>0.42781654946951225</c:v>
                  </c:pt>
                  <c:pt idx="192">
                    <c:v>0.48966961651028795</c:v>
                  </c:pt>
                  <c:pt idx="193">
                    <c:v>0.47506771447166568</c:v>
                  </c:pt>
                  <c:pt idx="194">
                    <c:v>0.48973360105265384</c:v>
                  </c:pt>
                  <c:pt idx="195">
                    <c:v>0.5140729520214028</c:v>
                  </c:pt>
                  <c:pt idx="196">
                    <c:v>0.57554148416947326</c:v>
                  </c:pt>
                  <c:pt idx="197">
                    <c:v>0.69506138817613317</c:v>
                  </c:pt>
                  <c:pt idx="198">
                    <c:v>0.56038558154185281</c:v>
                  </c:pt>
                  <c:pt idx="199">
                    <c:v>0.4732663098087585</c:v>
                  </c:pt>
                  <c:pt idx="200">
                    <c:v>0.48593243700470612</c:v>
                  </c:pt>
                  <c:pt idx="201">
                    <c:v>0.55908347617626175</c:v>
                  </c:pt>
                  <c:pt idx="202">
                    <c:v>0.4495846231059642</c:v>
                  </c:pt>
                  <c:pt idx="203">
                    <c:v>0.39785969051078118</c:v>
                  </c:pt>
                  <c:pt idx="204">
                    <c:v>0.51488542414793737</c:v>
                  </c:pt>
                  <c:pt idx="205">
                    <c:v>0.45378849698951307</c:v>
                  </c:pt>
                  <c:pt idx="206">
                    <c:v>0.48670353741608957</c:v>
                  </c:pt>
                  <c:pt idx="207">
                    <c:v>0.56838220708721554</c:v>
                  </c:pt>
                  <c:pt idx="208">
                    <c:v>0.58983387491733574</c:v>
                  </c:pt>
                  <c:pt idx="209">
                    <c:v>0.4056636537822943</c:v>
                  </c:pt>
                  <c:pt idx="210">
                    <c:v>0.37809919333423525</c:v>
                  </c:pt>
                  <c:pt idx="211">
                    <c:v>0.56392936909982905</c:v>
                  </c:pt>
                  <c:pt idx="212">
                    <c:v>0.48593243700470612</c:v>
                  </c:pt>
                  <c:pt idx="213">
                    <c:v>0.392497558378817</c:v>
                  </c:pt>
                  <c:pt idx="214">
                    <c:v>0.45393648601245395</c:v>
                  </c:pt>
                  <c:pt idx="215">
                    <c:v>0.62082391491737188</c:v>
                  </c:pt>
                  <c:pt idx="216">
                    <c:v>0.4664004002285303</c:v>
                  </c:pt>
                  <c:pt idx="217">
                    <c:v>0.36790533202623382</c:v>
                  </c:pt>
                  <c:pt idx="218">
                    <c:v>0.45258406217335306</c:v>
                  </c:pt>
                  <c:pt idx="219">
                    <c:v>0.42276037341895412</c:v>
                  </c:pt>
                  <c:pt idx="220">
                    <c:v>0.38175952291112913</c:v>
                  </c:pt>
                  <c:pt idx="221">
                    <c:v>0.49357100130916498</c:v>
                  </c:pt>
                  <c:pt idx="222">
                    <c:v>0.50721691612169062</c:v>
                  </c:pt>
                  <c:pt idx="223">
                    <c:v>0.54070725289506938</c:v>
                  </c:pt>
                  <c:pt idx="224">
                    <c:v>0.53636678992395903</c:v>
                  </c:pt>
                  <c:pt idx="225">
                    <c:v>0.52826634696271602</c:v>
                  </c:pt>
                  <c:pt idx="226">
                    <c:v>0.51497702214111718</c:v>
                  </c:pt>
                  <c:pt idx="227">
                    <c:v>0.49336430082985727</c:v>
                  </c:pt>
                  <c:pt idx="228">
                    <c:v>0.55417897229445079</c:v>
                  </c:pt>
                  <c:pt idx="229">
                    <c:v>0.35607068586635077</c:v>
                  </c:pt>
                  <c:pt idx="230">
                    <c:v>0.52474025320470097</c:v>
                  </c:pt>
                  <c:pt idx="231">
                    <c:v>0.49695204329324777</c:v>
                  </c:pt>
                  <c:pt idx="232">
                    <c:v>0.394287120425374</c:v>
                  </c:pt>
                  <c:pt idx="233">
                    <c:v>0.48650899272264181</c:v>
                  </c:pt>
                  <c:pt idx="234">
                    <c:v>0.53419128908409985</c:v>
                  </c:pt>
                  <c:pt idx="235">
                    <c:v>0.47809448159682238</c:v>
                  </c:pt>
                  <c:pt idx="236">
                    <c:v>0.52008076295898475</c:v>
                  </c:pt>
                  <c:pt idx="237">
                    <c:v>0.51543121105859913</c:v>
                  </c:pt>
                  <c:pt idx="238">
                    <c:v>0.60468201009566458</c:v>
                  </c:pt>
                  <c:pt idx="239">
                    <c:v>0.58457249336587869</c:v>
                  </c:pt>
                  <c:pt idx="240">
                    <c:v>0.46321305393234963</c:v>
                  </c:pt>
                  <c:pt idx="241">
                    <c:v>0.58979431442947439</c:v>
                  </c:pt>
                  <c:pt idx="242">
                    <c:v>0.56088055769477296</c:v>
                  </c:pt>
                  <c:pt idx="243">
                    <c:v>0.42918100299679318</c:v>
                  </c:pt>
                  <c:pt idx="244">
                    <c:v>0.41972530699653271</c:v>
                  </c:pt>
                  <c:pt idx="245">
                    <c:v>0.39750262053643393</c:v>
                  </c:pt>
                  <c:pt idx="246">
                    <c:v>0.60822802741515869</c:v>
                  </c:pt>
                  <c:pt idx="247">
                    <c:v>0.50364107589962837</c:v>
                  </c:pt>
                  <c:pt idx="248">
                    <c:v>0.50265992480005783</c:v>
                  </c:pt>
                  <c:pt idx="249">
                    <c:v>0.5340621062510732</c:v>
                  </c:pt>
                  <c:pt idx="250">
                    <c:v>0.48609052654829676</c:v>
                  </c:pt>
                  <c:pt idx="251">
                    <c:v>0.55731230024107792</c:v>
                  </c:pt>
                  <c:pt idx="252">
                    <c:v>0.62239215933364855</c:v>
                  </c:pt>
                  <c:pt idx="253">
                    <c:v>0.52715683940676739</c:v>
                  </c:pt>
                  <c:pt idx="254">
                    <c:v>0.51488542414793737</c:v>
                  </c:pt>
                  <c:pt idx="255">
                    <c:v>0.57448846811750864</c:v>
                  </c:pt>
                  <c:pt idx="256">
                    <c:v>0.39981537405824474</c:v>
                  </c:pt>
                  <c:pt idx="257">
                    <c:v>0.61061799296559682</c:v>
                  </c:pt>
                  <c:pt idx="258">
                    <c:v>0.57515128444610186</c:v>
                  </c:pt>
                  <c:pt idx="259">
                    <c:v>0.52002596089041442</c:v>
                  </c:pt>
                  <c:pt idx="260">
                    <c:v>0.64563766928517896</c:v>
                  </c:pt>
                  <c:pt idx="261">
                    <c:v>0.48055419396082105</c:v>
                  </c:pt>
                  <c:pt idx="262">
                    <c:v>0.52630821134895323</c:v>
                  </c:pt>
                  <c:pt idx="263">
                    <c:v>0.61150987999650019</c:v>
                  </c:pt>
                  <c:pt idx="264">
                    <c:v>0.36407004820501321</c:v>
                  </c:pt>
                  <c:pt idx="265">
                    <c:v>0.54157394078125021</c:v>
                  </c:pt>
                  <c:pt idx="266">
                    <c:v>0.5384703643965324</c:v>
                  </c:pt>
                  <c:pt idx="267">
                    <c:v>0.47269581480412098</c:v>
                  </c:pt>
                  <c:pt idx="268">
                    <c:v>0.54471674596374786</c:v>
                  </c:pt>
                  <c:pt idx="269">
                    <c:v>0.62881873381762377</c:v>
                  </c:pt>
                  <c:pt idx="270">
                    <c:v>0.53694071677731203</c:v>
                  </c:pt>
                  <c:pt idx="271">
                    <c:v>0.60882701429333408</c:v>
                  </c:pt>
                  <c:pt idx="272">
                    <c:v>0.69888267971097939</c:v>
                  </c:pt>
                  <c:pt idx="273">
                    <c:v>0.30087261978008839</c:v>
                  </c:pt>
                  <c:pt idx="274">
                    <c:v>0.5733204455915839</c:v>
                  </c:pt>
                  <c:pt idx="275">
                    <c:v>0.58669782114247915</c:v>
                  </c:pt>
                  <c:pt idx="276">
                    <c:v>0.46917409704003554</c:v>
                  </c:pt>
                  <c:pt idx="277">
                    <c:v>0.4952861125989037</c:v>
                  </c:pt>
                  <c:pt idx="278">
                    <c:v>0.56992748076692501</c:v>
                  </c:pt>
                  <c:pt idx="279">
                    <c:v>0.71154222175028692</c:v>
                  </c:pt>
                  <c:pt idx="280">
                    <c:v>0.54285940475719263</c:v>
                  </c:pt>
                  <c:pt idx="281">
                    <c:v>0.58209277611047616</c:v>
                  </c:pt>
                  <c:pt idx="282">
                    <c:v>0.62131232081779841</c:v>
                  </c:pt>
                  <c:pt idx="283">
                    <c:v>0.48542901987142539</c:v>
                  </c:pt>
                  <c:pt idx="284">
                    <c:v>0.51301169577311012</c:v>
                  </c:pt>
                  <c:pt idx="285">
                    <c:v>0.55313862035960903</c:v>
                  </c:pt>
                  <c:pt idx="286">
                    <c:v>0.5884547561197887</c:v>
                  </c:pt>
                  <c:pt idx="287">
                    <c:v>0.59114239683288861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0.13509996299037139</c:v>
                  </c:pt>
                  <c:pt idx="1">
                    <c:v>8.0616375507710031E-2</c:v>
                  </c:pt>
                  <c:pt idx="2">
                    <c:v>6.677574409918581E-2</c:v>
                  </c:pt>
                  <c:pt idx="3">
                    <c:v>0.1039054056983235</c:v>
                  </c:pt>
                  <c:pt idx="4">
                    <c:v>0.1884223978193682</c:v>
                  </c:pt>
                  <c:pt idx="5">
                    <c:v>0.15028084819208742</c:v>
                  </c:pt>
                  <c:pt idx="6">
                    <c:v>0.19154111830100551</c:v>
                  </c:pt>
                  <c:pt idx="7">
                    <c:v>0.17697834142440447</c:v>
                  </c:pt>
                  <c:pt idx="8">
                    <c:v>0.1023197602290653</c:v>
                  </c:pt>
                  <c:pt idx="9">
                    <c:v>0.15624019969265154</c:v>
                  </c:pt>
                  <c:pt idx="10">
                    <c:v>0.18881295859483094</c:v>
                  </c:pt>
                  <c:pt idx="11">
                    <c:v>0.11519114549304585</c:v>
                  </c:pt>
                  <c:pt idx="12">
                    <c:v>0.10772341125926817</c:v>
                  </c:pt>
                  <c:pt idx="13">
                    <c:v>0.16281584689458214</c:v>
                  </c:pt>
                  <c:pt idx="14">
                    <c:v>8.3162491545167361E-2</c:v>
                  </c:pt>
                  <c:pt idx="15">
                    <c:v>0.10262066068779649</c:v>
                  </c:pt>
                  <c:pt idx="16">
                    <c:v>0.14152856013304763</c:v>
                  </c:pt>
                  <c:pt idx="17">
                    <c:v>0.11905600922814956</c:v>
                  </c:pt>
                  <c:pt idx="18">
                    <c:v>0.15024091764008113</c:v>
                  </c:pt>
                  <c:pt idx="19">
                    <c:v>0.16872166428766572</c:v>
                  </c:pt>
                  <c:pt idx="20">
                    <c:v>0.10220730567495158</c:v>
                  </c:pt>
                  <c:pt idx="21">
                    <c:v>0.12534086856781121</c:v>
                  </c:pt>
                  <c:pt idx="22">
                    <c:v>0.13856767299771006</c:v>
                  </c:pt>
                  <c:pt idx="23">
                    <c:v>0.14252134343084552</c:v>
                  </c:pt>
                  <c:pt idx="24">
                    <c:v>0.12434360994169798</c:v>
                  </c:pt>
                  <c:pt idx="25">
                    <c:v>0.12342744157331122</c:v>
                  </c:pt>
                  <c:pt idx="26">
                    <c:v>0.10680043695291319</c:v>
                  </c:pt>
                  <c:pt idx="27">
                    <c:v>0.15700106156753579</c:v>
                  </c:pt>
                  <c:pt idx="28">
                    <c:v>0.22451132116963099</c:v>
                  </c:pt>
                  <c:pt idx="29">
                    <c:v>5.9500700275990505E-2</c:v>
                  </c:pt>
                  <c:pt idx="30">
                    <c:v>7.5782583751149379E-2</c:v>
                  </c:pt>
                  <c:pt idx="31">
                    <c:v>0.13077079184588575</c:v>
                  </c:pt>
                  <c:pt idx="32">
                    <c:v>0.10772341125926695</c:v>
                  </c:pt>
                  <c:pt idx="33">
                    <c:v>0.12331396244275553</c:v>
                  </c:pt>
                  <c:pt idx="34">
                    <c:v>0.16614150595200355</c:v>
                  </c:pt>
                  <c:pt idx="35">
                    <c:v>8.5504385852422385E-2</c:v>
                  </c:pt>
                  <c:pt idx="36">
                    <c:v>0.15024091764007974</c:v>
                  </c:pt>
                  <c:pt idx="37">
                    <c:v>8.2273932688306725E-2</c:v>
                  </c:pt>
                  <c:pt idx="38">
                    <c:v>0.10772341125926695</c:v>
                  </c:pt>
                  <c:pt idx="39">
                    <c:v>0.11793642355099634</c:v>
                  </c:pt>
                  <c:pt idx="40">
                    <c:v>1.7320508075687378E-2</c:v>
                  </c:pt>
                  <c:pt idx="41">
                    <c:v>0.10772341125926695</c:v>
                  </c:pt>
                  <c:pt idx="42">
                    <c:v>7.5215246681330158E-2</c:v>
                  </c:pt>
                  <c:pt idx="43">
                    <c:v>0.10750348831549496</c:v>
                  </c:pt>
                  <c:pt idx="44">
                    <c:v>7.5215246681329784E-2</c:v>
                  </c:pt>
                  <c:pt idx="45">
                    <c:v>0.12994999038091468</c:v>
                  </c:pt>
                  <c:pt idx="46">
                    <c:v>0.15575728982405071</c:v>
                  </c:pt>
                  <c:pt idx="47">
                    <c:v>7.1337227308048867E-2</c:v>
                  </c:pt>
                  <c:pt idx="48">
                    <c:v>0.13017808315278367</c:v>
                  </c:pt>
                  <c:pt idx="49">
                    <c:v>0.12951576480619434</c:v>
                  </c:pt>
                  <c:pt idx="50">
                    <c:v>9.1434858414793638E-2</c:v>
                  </c:pt>
                  <c:pt idx="51">
                    <c:v>8.8189190569668161E-2</c:v>
                  </c:pt>
                  <c:pt idx="52">
                    <c:v>7.3736015623303272E-2</c:v>
                  </c:pt>
                  <c:pt idx="53">
                    <c:v>3.6386810797321915E-2</c:v>
                  </c:pt>
                  <c:pt idx="54">
                    <c:v>5.5626732182767785E-2</c:v>
                  </c:pt>
                  <c:pt idx="55">
                    <c:v>0.16109107155063912</c:v>
                  </c:pt>
                  <c:pt idx="56">
                    <c:v>8.2887473922983082E-2</c:v>
                  </c:pt>
                  <c:pt idx="57">
                    <c:v>7.3749576269970113E-2</c:v>
                  </c:pt>
                  <c:pt idx="58">
                    <c:v>5.8243740722358342E-2</c:v>
                  </c:pt>
                  <c:pt idx="59">
                    <c:v>9.8747151857659837E-2</c:v>
                  </c:pt>
                  <c:pt idx="60">
                    <c:v>0.12974719007875665</c:v>
                  </c:pt>
                  <c:pt idx="61">
                    <c:v>0.1019264440662976</c:v>
                  </c:pt>
                  <c:pt idx="62">
                    <c:v>8.2286086308681311E-2</c:v>
                  </c:pt>
                  <c:pt idx="63">
                    <c:v>0.13194822216814095</c:v>
                  </c:pt>
                  <c:pt idx="64">
                    <c:v>0.15715279189374931</c:v>
                  </c:pt>
                  <c:pt idx="65">
                    <c:v>0.1747941646623252</c:v>
                  </c:pt>
                  <c:pt idx="66">
                    <c:v>0.14180620578804035</c:v>
                  </c:pt>
                  <c:pt idx="67">
                    <c:v>0.10499047575851771</c:v>
                  </c:pt>
                  <c:pt idx="68">
                    <c:v>0.1183610296226483</c:v>
                  </c:pt>
                  <c:pt idx="69">
                    <c:v>0.11600574698407684</c:v>
                  </c:pt>
                  <c:pt idx="70">
                    <c:v>0.176116438755727</c:v>
                  </c:pt>
                  <c:pt idx="71">
                    <c:v>0.11629703349613059</c:v>
                  </c:pt>
                  <c:pt idx="72">
                    <c:v>0.14795945390545315</c:v>
                  </c:pt>
                  <c:pt idx="73">
                    <c:v>0.21699769584030101</c:v>
                  </c:pt>
                  <c:pt idx="74">
                    <c:v>0.16421124606230014</c:v>
                  </c:pt>
                  <c:pt idx="75">
                    <c:v>0.16193928903553079</c:v>
                  </c:pt>
                  <c:pt idx="76">
                    <c:v>0.18620150375332575</c:v>
                  </c:pt>
                  <c:pt idx="77">
                    <c:v>0.20051018261757531</c:v>
                  </c:pt>
                  <c:pt idx="78">
                    <c:v>0.26702871256352578</c:v>
                  </c:pt>
                  <c:pt idx="79">
                    <c:v>0.26110598103707483</c:v>
                  </c:pt>
                  <c:pt idx="80">
                    <c:v>0.24964841944890059</c:v>
                  </c:pt>
                  <c:pt idx="81">
                    <c:v>0.28854173586039994</c:v>
                  </c:pt>
                  <c:pt idx="82">
                    <c:v>0.19442564988533112</c:v>
                  </c:pt>
                  <c:pt idx="83">
                    <c:v>0.26866397848117424</c:v>
                  </c:pt>
                  <c:pt idx="84">
                    <c:v>0.21703763114569224</c:v>
                  </c:pt>
                  <c:pt idx="85">
                    <c:v>0.25259453675802185</c:v>
                  </c:pt>
                  <c:pt idx="86">
                    <c:v>0.25141797867296584</c:v>
                  </c:pt>
                  <c:pt idx="87">
                    <c:v>0.21622750364681384</c:v>
                  </c:pt>
                  <c:pt idx="88">
                    <c:v>0.16154669087707696</c:v>
                  </c:pt>
                  <c:pt idx="89">
                    <c:v>0.1667762972767215</c:v>
                  </c:pt>
                  <c:pt idx="90">
                    <c:v>0.3118958159385935</c:v>
                  </c:pt>
                  <c:pt idx="91">
                    <c:v>0.28303415577158392</c:v>
                  </c:pt>
                  <c:pt idx="92">
                    <c:v>0.32473117086804737</c:v>
                  </c:pt>
                  <c:pt idx="93">
                    <c:v>0.25121372043209256</c:v>
                  </c:pt>
                  <c:pt idx="94">
                    <c:v>0.32819658742893709</c:v>
                  </c:pt>
                  <c:pt idx="95">
                    <c:v>0.23790544340136496</c:v>
                  </c:pt>
                  <c:pt idx="96">
                    <c:v>0.36021798955632395</c:v>
                  </c:pt>
                  <c:pt idx="97">
                    <c:v>0.37540955413166371</c:v>
                  </c:pt>
                  <c:pt idx="98">
                    <c:v>0.34420778608276781</c:v>
                  </c:pt>
                  <c:pt idx="99">
                    <c:v>0.3137105884941318</c:v>
                  </c:pt>
                  <c:pt idx="100">
                    <c:v>0.37751070624994654</c:v>
                  </c:pt>
                  <c:pt idx="101">
                    <c:v>0.41105271357008938</c:v>
                  </c:pt>
                  <c:pt idx="102">
                    <c:v>0.36492510647163307</c:v>
                  </c:pt>
                  <c:pt idx="103">
                    <c:v>0.36249321832737064</c:v>
                  </c:pt>
                  <c:pt idx="104">
                    <c:v>0.25259453675802246</c:v>
                  </c:pt>
                  <c:pt idx="105">
                    <c:v>0.41031816922968423</c:v>
                  </c:pt>
                  <c:pt idx="106">
                    <c:v>0.45116183349215183</c:v>
                  </c:pt>
                  <c:pt idx="107">
                    <c:v>0.38373428306577045</c:v>
                  </c:pt>
                  <c:pt idx="108">
                    <c:v>0.4408087264713953</c:v>
                  </c:pt>
                  <c:pt idx="109">
                    <c:v>0.45418168170898371</c:v>
                  </c:pt>
                  <c:pt idx="110">
                    <c:v>0.36926593849600214</c:v>
                  </c:pt>
                  <c:pt idx="111">
                    <c:v>0.44817109827981311</c:v>
                  </c:pt>
                  <c:pt idx="112">
                    <c:v>0.39562903499785401</c:v>
                  </c:pt>
                  <c:pt idx="113">
                    <c:v>0.45338872210646441</c:v>
                  </c:pt>
                  <c:pt idx="114">
                    <c:v>0.36239757173579434</c:v>
                  </c:pt>
                  <c:pt idx="115">
                    <c:v>0.45972745549220023</c:v>
                  </c:pt>
                  <c:pt idx="116">
                    <c:v>0.28803877053850607</c:v>
                  </c:pt>
                  <c:pt idx="117">
                    <c:v>0.43527922073078484</c:v>
                  </c:pt>
                  <c:pt idx="118">
                    <c:v>0.48609052654829626</c:v>
                  </c:pt>
                  <c:pt idx="119">
                    <c:v>0.3503845506487604</c:v>
                  </c:pt>
                  <c:pt idx="120">
                    <c:v>0.38513157924705799</c:v>
                  </c:pt>
                  <c:pt idx="121">
                    <c:v>0.38481207534760714</c:v>
                  </c:pt>
                  <c:pt idx="122">
                    <c:v>0.31465377798462701</c:v>
                  </c:pt>
                  <c:pt idx="123">
                    <c:v>0.39375923269598767</c:v>
                  </c:pt>
                  <c:pt idx="124">
                    <c:v>0.42683056747769699</c:v>
                  </c:pt>
                  <c:pt idx="125">
                    <c:v>0.433604658646562</c:v>
                  </c:pt>
                  <c:pt idx="126">
                    <c:v>0.49145633919335446</c:v>
                  </c:pt>
                  <c:pt idx="127">
                    <c:v>0.35604260044738151</c:v>
                  </c:pt>
                  <c:pt idx="128">
                    <c:v>0.4364244875500618</c:v>
                  </c:pt>
                  <c:pt idx="129">
                    <c:v>0.46115760140469603</c:v>
                  </c:pt>
                  <c:pt idx="130">
                    <c:v>0.36351799588649497</c:v>
                  </c:pt>
                  <c:pt idx="131">
                    <c:v>0.36386306948264724</c:v>
                  </c:pt>
                  <c:pt idx="132">
                    <c:v>0.35033698063436164</c:v>
                  </c:pt>
                  <c:pt idx="133">
                    <c:v>0.44060223936486392</c:v>
                  </c:pt>
                  <c:pt idx="134">
                    <c:v>0.45480142186819544</c:v>
                  </c:pt>
                  <c:pt idx="135">
                    <c:v>0.49507204862861437</c:v>
                  </c:pt>
                  <c:pt idx="136">
                    <c:v>0.52364141674750375</c:v>
                  </c:pt>
                  <c:pt idx="137">
                    <c:v>0.49507204862861304</c:v>
                  </c:pt>
                  <c:pt idx="138">
                    <c:v>0.43795699941128136</c:v>
                  </c:pt>
                  <c:pt idx="139">
                    <c:v>0.40771231687714971</c:v>
                  </c:pt>
                  <c:pt idx="140">
                    <c:v>0.34479752512646183</c:v>
                  </c:pt>
                  <c:pt idx="141">
                    <c:v>0.35472101713882154</c:v>
                  </c:pt>
                  <c:pt idx="142">
                    <c:v>0.45201327414136949</c:v>
                  </c:pt>
                  <c:pt idx="143">
                    <c:v>0.43589715912510163</c:v>
                  </c:pt>
                  <c:pt idx="144">
                    <c:v>0.39275480052232786</c:v>
                  </c:pt>
                  <c:pt idx="145">
                    <c:v>0.32435525790918474</c:v>
                  </c:pt>
                  <c:pt idx="146">
                    <c:v>0.41611336596333265</c:v>
                  </c:pt>
                  <c:pt idx="147">
                    <c:v>0.4440904562511247</c:v>
                  </c:pt>
                  <c:pt idx="148">
                    <c:v>0.40718095895232231</c:v>
                  </c:pt>
                  <c:pt idx="149">
                    <c:v>0.44520706792832171</c:v>
                  </c:pt>
                  <c:pt idx="150">
                    <c:v>0.49037026826674518</c:v>
                  </c:pt>
                  <c:pt idx="151">
                    <c:v>0.50913881538666128</c:v>
                  </c:pt>
                  <c:pt idx="152">
                    <c:v>0.40125096053882997</c:v>
                  </c:pt>
                  <c:pt idx="153">
                    <c:v>0.34904775222501233</c:v>
                  </c:pt>
                  <c:pt idx="154">
                    <c:v>0.43165611312710533</c:v>
                  </c:pt>
                  <c:pt idx="155">
                    <c:v>0.50423506423095987</c:v>
                  </c:pt>
                  <c:pt idx="156">
                    <c:v>0.40024284295079349</c:v>
                  </c:pt>
                  <c:pt idx="157">
                    <c:v>0.43656958208285679</c:v>
                  </c:pt>
                  <c:pt idx="158">
                    <c:v>0.51184405177097925</c:v>
                  </c:pt>
                  <c:pt idx="159">
                    <c:v>0.51040212904467008</c:v>
                  </c:pt>
                  <c:pt idx="160">
                    <c:v>0.46657725333896599</c:v>
                  </c:pt>
                  <c:pt idx="161">
                    <c:v>0.31587391999551395</c:v>
                  </c:pt>
                  <c:pt idx="162">
                    <c:v>0.42005832928296977</c:v>
                  </c:pt>
                  <c:pt idx="163">
                    <c:v>0.48592900716051035</c:v>
                  </c:pt>
                  <c:pt idx="164">
                    <c:v>0.54356722981921413</c:v>
                  </c:pt>
                  <c:pt idx="165">
                    <c:v>0.42650009769440128</c:v>
                  </c:pt>
                  <c:pt idx="166">
                    <c:v>0.3948877477629984</c:v>
                  </c:pt>
                  <c:pt idx="167">
                    <c:v>0.39866276475236623</c:v>
                  </c:pt>
                  <c:pt idx="168">
                    <c:v>0.49417540745501892</c:v>
                  </c:pt>
                  <c:pt idx="169">
                    <c:v>0.3659020816192966</c:v>
                  </c:pt>
                  <c:pt idx="170">
                    <c:v>0.45450742568191266</c:v>
                  </c:pt>
                  <c:pt idx="171">
                    <c:v>0.52053466102972801</c:v>
                  </c:pt>
                  <c:pt idx="172">
                    <c:v>0.44005454207404743</c:v>
                  </c:pt>
                  <c:pt idx="173">
                    <c:v>0.45544081210771364</c:v>
                  </c:pt>
                  <c:pt idx="174">
                    <c:v>0.47867734435629961</c:v>
                  </c:pt>
                  <c:pt idx="175">
                    <c:v>0.5112067422612242</c:v>
                  </c:pt>
                  <c:pt idx="176">
                    <c:v>0.55462630061450646</c:v>
                  </c:pt>
                  <c:pt idx="177">
                    <c:v>0.49796017243684471</c:v>
                  </c:pt>
                  <c:pt idx="178">
                    <c:v>0.43421231365926583</c:v>
                  </c:pt>
                  <c:pt idx="179">
                    <c:v>0.31260891435359361</c:v>
                  </c:pt>
                  <c:pt idx="180">
                    <c:v>0.4974243661100643</c:v>
                  </c:pt>
                  <c:pt idx="181">
                    <c:v>0.53514764317896446</c:v>
                  </c:pt>
                  <c:pt idx="182">
                    <c:v>0.51881885085258794</c:v>
                  </c:pt>
                  <c:pt idx="183">
                    <c:v>0.59065810753768644</c:v>
                  </c:pt>
                  <c:pt idx="184">
                    <c:v>0.47351029555860824</c:v>
                  </c:pt>
                  <c:pt idx="185">
                    <c:v>0.43558045563745501</c:v>
                  </c:pt>
                  <c:pt idx="186">
                    <c:v>0.40675832300437698</c:v>
                  </c:pt>
                  <c:pt idx="187">
                    <c:v>0.46285094793032583</c:v>
                  </c:pt>
                  <c:pt idx="188">
                    <c:v>0.42419453084640346</c:v>
                  </c:pt>
                  <c:pt idx="189">
                    <c:v>0.35771683400887672</c:v>
                  </c:pt>
                  <c:pt idx="190">
                    <c:v>0.4259025710183027</c:v>
                  </c:pt>
                  <c:pt idx="191">
                    <c:v>0.42781654946951225</c:v>
                  </c:pt>
                  <c:pt idx="192">
                    <c:v>0.48966961651028795</c:v>
                  </c:pt>
                  <c:pt idx="193">
                    <c:v>0.47506771447166568</c:v>
                  </c:pt>
                  <c:pt idx="194">
                    <c:v>0.48973360105265384</c:v>
                  </c:pt>
                  <c:pt idx="195">
                    <c:v>0.5140729520214028</c:v>
                  </c:pt>
                  <c:pt idx="196">
                    <c:v>0.57554148416947326</c:v>
                  </c:pt>
                  <c:pt idx="197">
                    <c:v>0.69506138817613317</c:v>
                  </c:pt>
                  <c:pt idx="198">
                    <c:v>0.56038558154185281</c:v>
                  </c:pt>
                  <c:pt idx="199">
                    <c:v>0.4732663098087585</c:v>
                  </c:pt>
                  <c:pt idx="200">
                    <c:v>0.48593243700470612</c:v>
                  </c:pt>
                  <c:pt idx="201">
                    <c:v>0.55908347617626175</c:v>
                  </c:pt>
                  <c:pt idx="202">
                    <c:v>0.4495846231059642</c:v>
                  </c:pt>
                  <c:pt idx="203">
                    <c:v>0.39785969051078118</c:v>
                  </c:pt>
                  <c:pt idx="204">
                    <c:v>0.51488542414793737</c:v>
                  </c:pt>
                  <c:pt idx="205">
                    <c:v>0.45378849698951307</c:v>
                  </c:pt>
                  <c:pt idx="206">
                    <c:v>0.48670353741608957</c:v>
                  </c:pt>
                  <c:pt idx="207">
                    <c:v>0.56838220708721554</c:v>
                  </c:pt>
                  <c:pt idx="208">
                    <c:v>0.58983387491733574</c:v>
                  </c:pt>
                  <c:pt idx="209">
                    <c:v>0.4056636537822943</c:v>
                  </c:pt>
                  <c:pt idx="210">
                    <c:v>0.37809919333423525</c:v>
                  </c:pt>
                  <c:pt idx="211">
                    <c:v>0.56392936909982905</c:v>
                  </c:pt>
                  <c:pt idx="212">
                    <c:v>0.48593243700470612</c:v>
                  </c:pt>
                  <c:pt idx="213">
                    <c:v>0.392497558378817</c:v>
                  </c:pt>
                  <c:pt idx="214">
                    <c:v>0.45393648601245395</c:v>
                  </c:pt>
                  <c:pt idx="215">
                    <c:v>0.62082391491737188</c:v>
                  </c:pt>
                  <c:pt idx="216">
                    <c:v>0.4664004002285303</c:v>
                  </c:pt>
                  <c:pt idx="217">
                    <c:v>0.36790533202623382</c:v>
                  </c:pt>
                  <c:pt idx="218">
                    <c:v>0.45258406217335306</c:v>
                  </c:pt>
                  <c:pt idx="219">
                    <c:v>0.42276037341895412</c:v>
                  </c:pt>
                  <c:pt idx="220">
                    <c:v>0.38175952291112913</c:v>
                  </c:pt>
                  <c:pt idx="221">
                    <c:v>0.49357100130916498</c:v>
                  </c:pt>
                  <c:pt idx="222">
                    <c:v>0.50721691612169062</c:v>
                  </c:pt>
                  <c:pt idx="223">
                    <c:v>0.54070725289506938</c:v>
                  </c:pt>
                  <c:pt idx="224">
                    <c:v>0.53636678992395903</c:v>
                  </c:pt>
                  <c:pt idx="225">
                    <c:v>0.52826634696271602</c:v>
                  </c:pt>
                  <c:pt idx="226">
                    <c:v>0.51497702214111718</c:v>
                  </c:pt>
                  <c:pt idx="227">
                    <c:v>0.49336430082985727</c:v>
                  </c:pt>
                  <c:pt idx="228">
                    <c:v>0.55417897229445079</c:v>
                  </c:pt>
                  <c:pt idx="229">
                    <c:v>0.35607068586635077</c:v>
                  </c:pt>
                  <c:pt idx="230">
                    <c:v>0.52474025320470097</c:v>
                  </c:pt>
                  <c:pt idx="231">
                    <c:v>0.49695204329324777</c:v>
                  </c:pt>
                  <c:pt idx="232">
                    <c:v>0.394287120425374</c:v>
                  </c:pt>
                  <c:pt idx="233">
                    <c:v>0.48650899272264181</c:v>
                  </c:pt>
                  <c:pt idx="234">
                    <c:v>0.53419128908409985</c:v>
                  </c:pt>
                  <c:pt idx="235">
                    <c:v>0.47809448159682238</c:v>
                  </c:pt>
                  <c:pt idx="236">
                    <c:v>0.52008076295898475</c:v>
                  </c:pt>
                  <c:pt idx="237">
                    <c:v>0.51543121105859913</c:v>
                  </c:pt>
                  <c:pt idx="238">
                    <c:v>0.60468201009566458</c:v>
                  </c:pt>
                  <c:pt idx="239">
                    <c:v>0.58457249336587869</c:v>
                  </c:pt>
                  <c:pt idx="240">
                    <c:v>0.46321305393234963</c:v>
                  </c:pt>
                  <c:pt idx="241">
                    <c:v>0.58979431442947439</c:v>
                  </c:pt>
                  <c:pt idx="242">
                    <c:v>0.56088055769477296</c:v>
                  </c:pt>
                  <c:pt idx="243">
                    <c:v>0.42918100299679318</c:v>
                  </c:pt>
                  <c:pt idx="244">
                    <c:v>0.41972530699653271</c:v>
                  </c:pt>
                  <c:pt idx="245">
                    <c:v>0.39750262053643393</c:v>
                  </c:pt>
                  <c:pt idx="246">
                    <c:v>0.60822802741515869</c:v>
                  </c:pt>
                  <c:pt idx="247">
                    <c:v>0.50364107589962837</c:v>
                  </c:pt>
                  <c:pt idx="248">
                    <c:v>0.50265992480005783</c:v>
                  </c:pt>
                  <c:pt idx="249">
                    <c:v>0.5340621062510732</c:v>
                  </c:pt>
                  <c:pt idx="250">
                    <c:v>0.48609052654829676</c:v>
                  </c:pt>
                  <c:pt idx="251">
                    <c:v>0.55731230024107792</c:v>
                  </c:pt>
                  <c:pt idx="252">
                    <c:v>0.62239215933364855</c:v>
                  </c:pt>
                  <c:pt idx="253">
                    <c:v>0.52715683940676739</c:v>
                  </c:pt>
                  <c:pt idx="254">
                    <c:v>0.51488542414793737</c:v>
                  </c:pt>
                  <c:pt idx="255">
                    <c:v>0.57448846811750864</c:v>
                  </c:pt>
                  <c:pt idx="256">
                    <c:v>0.39981537405824474</c:v>
                  </c:pt>
                  <c:pt idx="257">
                    <c:v>0.61061799296559682</c:v>
                  </c:pt>
                  <c:pt idx="258">
                    <c:v>0.57515128444610186</c:v>
                  </c:pt>
                  <c:pt idx="259">
                    <c:v>0.52002596089041442</c:v>
                  </c:pt>
                  <c:pt idx="260">
                    <c:v>0.64563766928517896</c:v>
                  </c:pt>
                  <c:pt idx="261">
                    <c:v>0.48055419396082105</c:v>
                  </c:pt>
                  <c:pt idx="262">
                    <c:v>0.52630821134895323</c:v>
                  </c:pt>
                  <c:pt idx="263">
                    <c:v>0.61150987999650019</c:v>
                  </c:pt>
                  <c:pt idx="264">
                    <c:v>0.36407004820501321</c:v>
                  </c:pt>
                  <c:pt idx="265">
                    <c:v>0.54157394078125021</c:v>
                  </c:pt>
                  <c:pt idx="266">
                    <c:v>0.5384703643965324</c:v>
                  </c:pt>
                  <c:pt idx="267">
                    <c:v>0.47269581480412098</c:v>
                  </c:pt>
                  <c:pt idx="268">
                    <c:v>0.54471674596374786</c:v>
                  </c:pt>
                  <c:pt idx="269">
                    <c:v>0.62881873381762377</c:v>
                  </c:pt>
                  <c:pt idx="270">
                    <c:v>0.53694071677731203</c:v>
                  </c:pt>
                  <c:pt idx="271">
                    <c:v>0.60882701429333408</c:v>
                  </c:pt>
                  <c:pt idx="272">
                    <c:v>0.69888267971097939</c:v>
                  </c:pt>
                  <c:pt idx="273">
                    <c:v>0.30087261978008839</c:v>
                  </c:pt>
                  <c:pt idx="274">
                    <c:v>0.5733204455915839</c:v>
                  </c:pt>
                  <c:pt idx="275">
                    <c:v>0.58669782114247915</c:v>
                  </c:pt>
                  <c:pt idx="276">
                    <c:v>0.46917409704003554</c:v>
                  </c:pt>
                  <c:pt idx="277">
                    <c:v>0.4952861125989037</c:v>
                  </c:pt>
                  <c:pt idx="278">
                    <c:v>0.56992748076692501</c:v>
                  </c:pt>
                  <c:pt idx="279">
                    <c:v>0.71154222175028692</c:v>
                  </c:pt>
                  <c:pt idx="280">
                    <c:v>0.54285940475719263</c:v>
                  </c:pt>
                  <c:pt idx="281">
                    <c:v>0.58209277611047616</c:v>
                  </c:pt>
                  <c:pt idx="282">
                    <c:v>0.62131232081779841</c:v>
                  </c:pt>
                  <c:pt idx="283">
                    <c:v>0.48542901987142539</c:v>
                  </c:pt>
                  <c:pt idx="284">
                    <c:v>0.51301169577311012</c:v>
                  </c:pt>
                  <c:pt idx="285">
                    <c:v>0.55313862035960903</c:v>
                  </c:pt>
                  <c:pt idx="286">
                    <c:v>0.5884547561197887</c:v>
                  </c:pt>
                  <c:pt idx="287">
                    <c:v>0.59114239683288861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7.7999999999999403E-2</c:v>
                </c:pt>
                <c:pt idx="1">
                  <c:v>0.17299999999999946</c:v>
                </c:pt>
                <c:pt idx="2">
                  <c:v>0.13899999999999935</c:v>
                </c:pt>
                <c:pt idx="3">
                  <c:v>0.16433333333333286</c:v>
                </c:pt>
                <c:pt idx="4">
                  <c:v>0.14099999999999943</c:v>
                </c:pt>
                <c:pt idx="5">
                  <c:v>0.15166666666666609</c:v>
                </c:pt>
                <c:pt idx="6">
                  <c:v>0.25899999999999918</c:v>
                </c:pt>
                <c:pt idx="7">
                  <c:v>0.27633333333333238</c:v>
                </c:pt>
                <c:pt idx="8">
                  <c:v>0.3083333333333324</c:v>
                </c:pt>
                <c:pt idx="9">
                  <c:v>0.30599999999999977</c:v>
                </c:pt>
                <c:pt idx="10">
                  <c:v>0.30566666666666603</c:v>
                </c:pt>
                <c:pt idx="11">
                  <c:v>0.2939999999999981</c:v>
                </c:pt>
                <c:pt idx="12">
                  <c:v>0.28066666666666623</c:v>
                </c:pt>
                <c:pt idx="13">
                  <c:v>0.23599999999999946</c:v>
                </c:pt>
                <c:pt idx="14">
                  <c:v>0.3019999999999996</c:v>
                </c:pt>
                <c:pt idx="15">
                  <c:v>0.28299999999999886</c:v>
                </c:pt>
                <c:pt idx="16">
                  <c:v>0.27766666666666612</c:v>
                </c:pt>
                <c:pt idx="17">
                  <c:v>0.31966666666666654</c:v>
                </c:pt>
                <c:pt idx="18">
                  <c:v>0.3216666666666666</c:v>
                </c:pt>
                <c:pt idx="19">
                  <c:v>0.34600000000000009</c:v>
                </c:pt>
                <c:pt idx="20">
                  <c:v>0.26533333333333314</c:v>
                </c:pt>
                <c:pt idx="21">
                  <c:v>0.40666666666666629</c:v>
                </c:pt>
                <c:pt idx="22">
                  <c:v>0.38499999999999918</c:v>
                </c:pt>
                <c:pt idx="23">
                  <c:v>0.3476666666666664</c:v>
                </c:pt>
                <c:pt idx="24">
                  <c:v>0.33533333333333221</c:v>
                </c:pt>
                <c:pt idx="25">
                  <c:v>0.36033333333333317</c:v>
                </c:pt>
                <c:pt idx="26">
                  <c:v>0.3476666666666664</c:v>
                </c:pt>
                <c:pt idx="27">
                  <c:v>0.37433333333333368</c:v>
                </c:pt>
                <c:pt idx="28">
                  <c:v>0.36733333333333346</c:v>
                </c:pt>
                <c:pt idx="29">
                  <c:v>0.33033333333333204</c:v>
                </c:pt>
                <c:pt idx="30">
                  <c:v>0.3639999999999996</c:v>
                </c:pt>
                <c:pt idx="31">
                  <c:v>0.46399999999999864</c:v>
                </c:pt>
                <c:pt idx="32">
                  <c:v>0.35766666666666563</c:v>
                </c:pt>
                <c:pt idx="33">
                  <c:v>0.42766666666666592</c:v>
                </c:pt>
                <c:pt idx="34">
                  <c:v>0.35899999999999938</c:v>
                </c:pt>
                <c:pt idx="35">
                  <c:v>0.39599999999999841</c:v>
                </c:pt>
                <c:pt idx="36">
                  <c:v>0.38533333333333292</c:v>
                </c:pt>
                <c:pt idx="37">
                  <c:v>0.42599999999999955</c:v>
                </c:pt>
                <c:pt idx="38">
                  <c:v>0.41066666666666646</c:v>
                </c:pt>
                <c:pt idx="39">
                  <c:v>0.42599999999999955</c:v>
                </c:pt>
                <c:pt idx="40">
                  <c:v>0.46099999999999969</c:v>
                </c:pt>
                <c:pt idx="41">
                  <c:v>0.41366666666666657</c:v>
                </c:pt>
                <c:pt idx="42">
                  <c:v>0.50833333333333164</c:v>
                </c:pt>
                <c:pt idx="43">
                  <c:v>0.42299999999999943</c:v>
                </c:pt>
                <c:pt idx="44">
                  <c:v>0.480333333333333</c:v>
                </c:pt>
                <c:pt idx="45">
                  <c:v>0.45199999999999818</c:v>
                </c:pt>
                <c:pt idx="46">
                  <c:v>0.48166666666666558</c:v>
                </c:pt>
                <c:pt idx="47">
                  <c:v>0.41999999999999932</c:v>
                </c:pt>
                <c:pt idx="48">
                  <c:v>0.56966666666666532</c:v>
                </c:pt>
                <c:pt idx="49">
                  <c:v>0.54766666666666575</c:v>
                </c:pt>
                <c:pt idx="50">
                  <c:v>0.54266666666666552</c:v>
                </c:pt>
                <c:pt idx="51">
                  <c:v>0.55533333333333346</c:v>
                </c:pt>
                <c:pt idx="52">
                  <c:v>0.4740000000000002</c:v>
                </c:pt>
                <c:pt idx="53">
                  <c:v>0.49099999999999966</c:v>
                </c:pt>
                <c:pt idx="54">
                  <c:v>0.53966666666666663</c:v>
                </c:pt>
                <c:pt idx="55">
                  <c:v>0.57633333333333303</c:v>
                </c:pt>
                <c:pt idx="56">
                  <c:v>0.58366666666666589</c:v>
                </c:pt>
                <c:pt idx="57">
                  <c:v>0.62499999999999878</c:v>
                </c:pt>
                <c:pt idx="58">
                  <c:v>0.58833333333333238</c:v>
                </c:pt>
                <c:pt idx="59">
                  <c:v>0.64099999999999946</c:v>
                </c:pt>
                <c:pt idx="60">
                  <c:v>0.57333333333333292</c:v>
                </c:pt>
                <c:pt idx="61">
                  <c:v>0.59299999999999875</c:v>
                </c:pt>
                <c:pt idx="62">
                  <c:v>0.60699999999999932</c:v>
                </c:pt>
                <c:pt idx="63">
                  <c:v>0.62933333333333275</c:v>
                </c:pt>
                <c:pt idx="64">
                  <c:v>0.59199999999999997</c:v>
                </c:pt>
                <c:pt idx="65">
                  <c:v>0.58999999999999864</c:v>
                </c:pt>
                <c:pt idx="66">
                  <c:v>0.62199999999999989</c:v>
                </c:pt>
                <c:pt idx="67">
                  <c:v>0.66999999999999937</c:v>
                </c:pt>
                <c:pt idx="68">
                  <c:v>0.66233333333333277</c:v>
                </c:pt>
                <c:pt idx="69">
                  <c:v>0.74733333333333241</c:v>
                </c:pt>
                <c:pt idx="70">
                  <c:v>0.63399999999999912</c:v>
                </c:pt>
                <c:pt idx="71">
                  <c:v>0.71599999999999986</c:v>
                </c:pt>
                <c:pt idx="72">
                  <c:v>0.68999999999999895</c:v>
                </c:pt>
                <c:pt idx="73">
                  <c:v>0.73899999999999844</c:v>
                </c:pt>
                <c:pt idx="74">
                  <c:v>0.72733333333333283</c:v>
                </c:pt>
                <c:pt idx="75">
                  <c:v>0.76733333333333198</c:v>
                </c:pt>
                <c:pt idx="76">
                  <c:v>0.81600000000000017</c:v>
                </c:pt>
                <c:pt idx="77">
                  <c:v>0.77633333333333232</c:v>
                </c:pt>
                <c:pt idx="78">
                  <c:v>0.77666666666666606</c:v>
                </c:pt>
                <c:pt idx="79">
                  <c:v>0.76033333333333297</c:v>
                </c:pt>
                <c:pt idx="80">
                  <c:v>0.69133333333333269</c:v>
                </c:pt>
                <c:pt idx="81">
                  <c:v>0.76866666666666583</c:v>
                </c:pt>
                <c:pt idx="82">
                  <c:v>0.81966666666666654</c:v>
                </c:pt>
                <c:pt idx="83">
                  <c:v>0.83333333333333337</c:v>
                </c:pt>
                <c:pt idx="84">
                  <c:v>0.91833333333333178</c:v>
                </c:pt>
                <c:pt idx="85">
                  <c:v>0.80699999999999861</c:v>
                </c:pt>
                <c:pt idx="86">
                  <c:v>0.79400000000000048</c:v>
                </c:pt>
                <c:pt idx="87">
                  <c:v>0.87666666666666637</c:v>
                </c:pt>
                <c:pt idx="88">
                  <c:v>0.87833333333333263</c:v>
                </c:pt>
                <c:pt idx="89">
                  <c:v>0.918333333333333</c:v>
                </c:pt>
                <c:pt idx="90">
                  <c:v>0.85999999999999943</c:v>
                </c:pt>
                <c:pt idx="91">
                  <c:v>0.91533333333333289</c:v>
                </c:pt>
                <c:pt idx="92">
                  <c:v>0.90933333333333266</c:v>
                </c:pt>
                <c:pt idx="93">
                  <c:v>0.86566666666666592</c:v>
                </c:pt>
                <c:pt idx="94">
                  <c:v>0.92799999999999849</c:v>
                </c:pt>
                <c:pt idx="95">
                  <c:v>0.88400000000000034</c:v>
                </c:pt>
                <c:pt idx="96">
                  <c:v>0.93399999999999983</c:v>
                </c:pt>
                <c:pt idx="97">
                  <c:v>0.98066666666666558</c:v>
                </c:pt>
                <c:pt idx="98">
                  <c:v>1.0110000000000003</c:v>
                </c:pt>
                <c:pt idx="99">
                  <c:v>0.98266666666666558</c:v>
                </c:pt>
                <c:pt idx="100">
                  <c:v>0.96766666666666623</c:v>
                </c:pt>
                <c:pt idx="101">
                  <c:v>1.0946666666666662</c:v>
                </c:pt>
                <c:pt idx="102">
                  <c:v>1.0643333333333327</c:v>
                </c:pt>
                <c:pt idx="103">
                  <c:v>1.1436666666666657</c:v>
                </c:pt>
                <c:pt idx="104">
                  <c:v>0.97699999999999909</c:v>
                </c:pt>
                <c:pt idx="105">
                  <c:v>1.0620000000000001</c:v>
                </c:pt>
                <c:pt idx="106">
                  <c:v>1.03</c:v>
                </c:pt>
                <c:pt idx="107">
                  <c:v>1.1169999999999998</c:v>
                </c:pt>
                <c:pt idx="108">
                  <c:v>1.0623333333333314</c:v>
                </c:pt>
                <c:pt idx="109">
                  <c:v>1.1320000000000003</c:v>
                </c:pt>
                <c:pt idx="110">
                  <c:v>1.056666666666666</c:v>
                </c:pt>
                <c:pt idx="111">
                  <c:v>1.0146666666666657</c:v>
                </c:pt>
                <c:pt idx="112">
                  <c:v>1.1573333333333327</c:v>
                </c:pt>
                <c:pt idx="113">
                  <c:v>1.1703333333333319</c:v>
                </c:pt>
                <c:pt idx="114">
                  <c:v>1.1290000000000002</c:v>
                </c:pt>
                <c:pt idx="115">
                  <c:v>1.134333333333333</c:v>
                </c:pt>
                <c:pt idx="116">
                  <c:v>1.077333333333333</c:v>
                </c:pt>
                <c:pt idx="117">
                  <c:v>1.2599999999999991</c:v>
                </c:pt>
                <c:pt idx="118">
                  <c:v>1.1549999999999987</c:v>
                </c:pt>
                <c:pt idx="119">
                  <c:v>1.1173333333333322</c:v>
                </c:pt>
                <c:pt idx="120">
                  <c:v>1.170333333333333</c:v>
                </c:pt>
                <c:pt idx="121">
                  <c:v>1.1266666666666663</c:v>
                </c:pt>
                <c:pt idx="122">
                  <c:v>1.1609999999999989</c:v>
                </c:pt>
                <c:pt idx="123">
                  <c:v>1.1266666666666652</c:v>
                </c:pt>
                <c:pt idx="124">
                  <c:v>1.1193333333333324</c:v>
                </c:pt>
                <c:pt idx="125">
                  <c:v>1.1969999999999992</c:v>
                </c:pt>
                <c:pt idx="126">
                  <c:v>1.1056666666666655</c:v>
                </c:pt>
                <c:pt idx="127">
                  <c:v>1.1953333333333329</c:v>
                </c:pt>
                <c:pt idx="128">
                  <c:v>1.259333333333333</c:v>
                </c:pt>
                <c:pt idx="129">
                  <c:v>1.2426666666666659</c:v>
                </c:pt>
                <c:pt idx="130">
                  <c:v>1.138333333333333</c:v>
                </c:pt>
                <c:pt idx="131">
                  <c:v>1.2353333333333321</c:v>
                </c:pt>
                <c:pt idx="132">
                  <c:v>1.3059999999999998</c:v>
                </c:pt>
                <c:pt idx="133">
                  <c:v>1.2103333333333322</c:v>
                </c:pt>
                <c:pt idx="134">
                  <c:v>1.1896666666666664</c:v>
                </c:pt>
                <c:pt idx="135">
                  <c:v>1.2523333333333326</c:v>
                </c:pt>
                <c:pt idx="136">
                  <c:v>1.2883333333333329</c:v>
                </c:pt>
                <c:pt idx="137">
                  <c:v>1.170333333333333</c:v>
                </c:pt>
                <c:pt idx="138">
                  <c:v>1.1933333333333316</c:v>
                </c:pt>
                <c:pt idx="139">
                  <c:v>1.2276666666666654</c:v>
                </c:pt>
                <c:pt idx="140">
                  <c:v>1.2836666666666652</c:v>
                </c:pt>
                <c:pt idx="141">
                  <c:v>1.2009999999999981</c:v>
                </c:pt>
                <c:pt idx="142">
                  <c:v>1.2139999999999997</c:v>
                </c:pt>
                <c:pt idx="143">
                  <c:v>1.3196666666666665</c:v>
                </c:pt>
                <c:pt idx="144">
                  <c:v>1.1953333333333329</c:v>
                </c:pt>
                <c:pt idx="145">
                  <c:v>1.2736666666666661</c:v>
                </c:pt>
                <c:pt idx="146">
                  <c:v>1.2906666666666666</c:v>
                </c:pt>
                <c:pt idx="147">
                  <c:v>1.2333333333333332</c:v>
                </c:pt>
                <c:pt idx="148">
                  <c:v>1.2013333333333331</c:v>
                </c:pt>
                <c:pt idx="149">
                  <c:v>1.3486666666666653</c:v>
                </c:pt>
                <c:pt idx="150">
                  <c:v>1.3659999999999997</c:v>
                </c:pt>
                <c:pt idx="151">
                  <c:v>1.2373333333333321</c:v>
                </c:pt>
                <c:pt idx="152">
                  <c:v>1.2643333333333331</c:v>
                </c:pt>
                <c:pt idx="153">
                  <c:v>1.2893333333333328</c:v>
                </c:pt>
                <c:pt idx="154">
                  <c:v>1.3419999999999999</c:v>
                </c:pt>
                <c:pt idx="155">
                  <c:v>1.2429999999999997</c:v>
                </c:pt>
                <c:pt idx="156">
                  <c:v>1.3173333333333328</c:v>
                </c:pt>
                <c:pt idx="157">
                  <c:v>1.3660000000000008</c:v>
                </c:pt>
                <c:pt idx="158">
                  <c:v>1.4826666666666657</c:v>
                </c:pt>
                <c:pt idx="159">
                  <c:v>1.4446666666666665</c:v>
                </c:pt>
                <c:pt idx="160">
                  <c:v>1.3596666666666657</c:v>
                </c:pt>
                <c:pt idx="161">
                  <c:v>1.325333333333333</c:v>
                </c:pt>
                <c:pt idx="162">
                  <c:v>1.3329999999999995</c:v>
                </c:pt>
                <c:pt idx="163">
                  <c:v>1.3969999999999996</c:v>
                </c:pt>
                <c:pt idx="164">
                  <c:v>1.3383333333333336</c:v>
                </c:pt>
                <c:pt idx="165">
                  <c:v>1.2183333333333337</c:v>
                </c:pt>
                <c:pt idx="166">
                  <c:v>1.365666666666667</c:v>
                </c:pt>
                <c:pt idx="167">
                  <c:v>1.3699999999999999</c:v>
                </c:pt>
                <c:pt idx="168">
                  <c:v>1.3956666666666671</c:v>
                </c:pt>
                <c:pt idx="169">
                  <c:v>1.336666666666666</c:v>
                </c:pt>
                <c:pt idx="170">
                  <c:v>1.5179999999999996</c:v>
                </c:pt>
                <c:pt idx="171">
                  <c:v>1.3556666666666655</c:v>
                </c:pt>
                <c:pt idx="172">
                  <c:v>1.4019999999999986</c:v>
                </c:pt>
                <c:pt idx="173">
                  <c:v>1.4076666666666664</c:v>
                </c:pt>
                <c:pt idx="174">
                  <c:v>1.5629999999999999</c:v>
                </c:pt>
                <c:pt idx="175">
                  <c:v>1.3373333333333324</c:v>
                </c:pt>
                <c:pt idx="176">
                  <c:v>1.3733333333333337</c:v>
                </c:pt>
                <c:pt idx="177">
                  <c:v>1.4146666666666654</c:v>
                </c:pt>
                <c:pt idx="178">
                  <c:v>1.4626666666666648</c:v>
                </c:pt>
                <c:pt idx="179">
                  <c:v>1.384333333333333</c:v>
                </c:pt>
                <c:pt idx="180">
                  <c:v>1.3399999999999987</c:v>
                </c:pt>
                <c:pt idx="181">
                  <c:v>1.4110000000000003</c:v>
                </c:pt>
                <c:pt idx="182">
                  <c:v>1.4740000000000002</c:v>
                </c:pt>
                <c:pt idx="183">
                  <c:v>1.347999999999999</c:v>
                </c:pt>
                <c:pt idx="184">
                  <c:v>1.3270000000000006</c:v>
                </c:pt>
                <c:pt idx="185">
                  <c:v>1.5056666666666654</c:v>
                </c:pt>
                <c:pt idx="186">
                  <c:v>1.3173333333333328</c:v>
                </c:pt>
                <c:pt idx="187">
                  <c:v>1.4159999999999993</c:v>
                </c:pt>
                <c:pt idx="188">
                  <c:v>1.5269999999999986</c:v>
                </c:pt>
                <c:pt idx="189">
                  <c:v>1.3783333333333327</c:v>
                </c:pt>
                <c:pt idx="190">
                  <c:v>1.4389999999999989</c:v>
                </c:pt>
                <c:pt idx="191">
                  <c:v>1.4499999999999982</c:v>
                </c:pt>
                <c:pt idx="192">
                  <c:v>1.461666666666666</c:v>
                </c:pt>
                <c:pt idx="193">
                  <c:v>1.4646666666666661</c:v>
                </c:pt>
                <c:pt idx="194">
                  <c:v>1.5040000000000002</c:v>
                </c:pt>
                <c:pt idx="195">
                  <c:v>1.4799999999999993</c:v>
                </c:pt>
                <c:pt idx="196">
                  <c:v>1.5129999999999992</c:v>
                </c:pt>
                <c:pt idx="197">
                  <c:v>1.4866666666666646</c:v>
                </c:pt>
                <c:pt idx="198">
                  <c:v>1.502</c:v>
                </c:pt>
                <c:pt idx="199">
                  <c:v>1.4559999999999995</c:v>
                </c:pt>
                <c:pt idx="200">
                  <c:v>1.4603333333333322</c:v>
                </c:pt>
                <c:pt idx="201">
                  <c:v>1.5943333333333325</c:v>
                </c:pt>
                <c:pt idx="202">
                  <c:v>1.4563333333333333</c:v>
                </c:pt>
                <c:pt idx="203">
                  <c:v>1.6806666666666648</c:v>
                </c:pt>
                <c:pt idx="204">
                  <c:v>1.4939999999999998</c:v>
                </c:pt>
                <c:pt idx="205">
                  <c:v>1.7199999999999989</c:v>
                </c:pt>
                <c:pt idx="206">
                  <c:v>1.5253333333333323</c:v>
                </c:pt>
                <c:pt idx="207">
                  <c:v>1.4873333333333321</c:v>
                </c:pt>
                <c:pt idx="208">
                  <c:v>1.4839999999999993</c:v>
                </c:pt>
                <c:pt idx="209">
                  <c:v>1.5839999999999996</c:v>
                </c:pt>
                <c:pt idx="210">
                  <c:v>1.6429999999999982</c:v>
                </c:pt>
                <c:pt idx="211">
                  <c:v>1.6096666666666657</c:v>
                </c:pt>
                <c:pt idx="212">
                  <c:v>1.5423333333333329</c:v>
                </c:pt>
                <c:pt idx="213">
                  <c:v>1.5276666666666674</c:v>
                </c:pt>
                <c:pt idx="214">
                  <c:v>1.5346666666666664</c:v>
                </c:pt>
                <c:pt idx="215">
                  <c:v>1.5993333333333328</c:v>
                </c:pt>
                <c:pt idx="216">
                  <c:v>1.5613333333333326</c:v>
                </c:pt>
                <c:pt idx="217">
                  <c:v>1.5366666666666664</c:v>
                </c:pt>
                <c:pt idx="218">
                  <c:v>1.5153333333333332</c:v>
                </c:pt>
                <c:pt idx="219">
                  <c:v>1.5876666666666661</c:v>
                </c:pt>
                <c:pt idx="220">
                  <c:v>1.5966666666666651</c:v>
                </c:pt>
                <c:pt idx="221">
                  <c:v>1.5996666666666666</c:v>
                </c:pt>
                <c:pt idx="222">
                  <c:v>1.6109999999999995</c:v>
                </c:pt>
                <c:pt idx="223">
                  <c:v>1.5683333333333327</c:v>
                </c:pt>
                <c:pt idx="224">
                  <c:v>1.6116666666666657</c:v>
                </c:pt>
                <c:pt idx="225">
                  <c:v>1.7493333333333325</c:v>
                </c:pt>
                <c:pt idx="226">
                  <c:v>1.5523333333333333</c:v>
                </c:pt>
                <c:pt idx="227">
                  <c:v>1.6573333333333338</c:v>
                </c:pt>
                <c:pt idx="228">
                  <c:v>1.5466666666666657</c:v>
                </c:pt>
                <c:pt idx="229">
                  <c:v>1.7713333333333321</c:v>
                </c:pt>
                <c:pt idx="230">
                  <c:v>1.5156666666666656</c:v>
                </c:pt>
                <c:pt idx="231">
                  <c:v>1.6506666666666661</c:v>
                </c:pt>
                <c:pt idx="232">
                  <c:v>1.7103333333333322</c:v>
                </c:pt>
                <c:pt idx="233">
                  <c:v>1.6739999999999995</c:v>
                </c:pt>
                <c:pt idx="234">
                  <c:v>1.7143333333333335</c:v>
                </c:pt>
                <c:pt idx="235">
                  <c:v>1.6783333333333321</c:v>
                </c:pt>
                <c:pt idx="236">
                  <c:v>1.625</c:v>
                </c:pt>
                <c:pt idx="237">
                  <c:v>1.7543333333333326</c:v>
                </c:pt>
                <c:pt idx="238">
                  <c:v>1.7523333333333326</c:v>
                </c:pt>
                <c:pt idx="239">
                  <c:v>1.6739999999999995</c:v>
                </c:pt>
                <c:pt idx="240">
                  <c:v>1.7673333333333332</c:v>
                </c:pt>
                <c:pt idx="241">
                  <c:v>1.6963333333333328</c:v>
                </c:pt>
                <c:pt idx="242">
                  <c:v>1.5599999999999998</c:v>
                </c:pt>
                <c:pt idx="243">
                  <c:v>1.7696666666666658</c:v>
                </c:pt>
                <c:pt idx="244">
                  <c:v>1.6126666666666669</c:v>
                </c:pt>
                <c:pt idx="245">
                  <c:v>1.7863333333333327</c:v>
                </c:pt>
                <c:pt idx="246">
                  <c:v>1.7476666666666663</c:v>
                </c:pt>
                <c:pt idx="247">
                  <c:v>1.7293333333333329</c:v>
                </c:pt>
                <c:pt idx="248">
                  <c:v>1.7299999999999993</c:v>
                </c:pt>
                <c:pt idx="249">
                  <c:v>1.7526666666666653</c:v>
                </c:pt>
                <c:pt idx="250">
                  <c:v>1.782</c:v>
                </c:pt>
                <c:pt idx="251">
                  <c:v>1.7749999999999997</c:v>
                </c:pt>
                <c:pt idx="252">
                  <c:v>1.7739999999999998</c:v>
                </c:pt>
                <c:pt idx="253">
                  <c:v>1.6833333333333336</c:v>
                </c:pt>
                <c:pt idx="254">
                  <c:v>1.8079999999999998</c:v>
                </c:pt>
                <c:pt idx="255">
                  <c:v>1.7409999999999997</c:v>
                </c:pt>
                <c:pt idx="256">
                  <c:v>1.7806666666666662</c:v>
                </c:pt>
                <c:pt idx="257">
                  <c:v>1.7366666666666657</c:v>
                </c:pt>
                <c:pt idx="258">
                  <c:v>1.756999999999999</c:v>
                </c:pt>
                <c:pt idx="259">
                  <c:v>1.7999999999999996</c:v>
                </c:pt>
                <c:pt idx="260">
                  <c:v>1.9029999999999998</c:v>
                </c:pt>
                <c:pt idx="261">
                  <c:v>1.7583333333333317</c:v>
                </c:pt>
                <c:pt idx="262">
                  <c:v>2.0216666666666669</c:v>
                </c:pt>
                <c:pt idx="263">
                  <c:v>1.7643333333333331</c:v>
                </c:pt>
                <c:pt idx="264">
                  <c:v>1.8150000000000002</c:v>
                </c:pt>
                <c:pt idx="265">
                  <c:v>1.7976666666666656</c:v>
                </c:pt>
                <c:pt idx="266">
                  <c:v>1.700333333333333</c:v>
                </c:pt>
                <c:pt idx="267">
                  <c:v>1.802666666666666</c:v>
                </c:pt>
                <c:pt idx="268">
                  <c:v>1.7603333333333342</c:v>
                </c:pt>
                <c:pt idx="269">
                  <c:v>1.8319999999999996</c:v>
                </c:pt>
                <c:pt idx="270">
                  <c:v>1.8116666666666674</c:v>
                </c:pt>
                <c:pt idx="271">
                  <c:v>1.7876666666666665</c:v>
                </c:pt>
                <c:pt idx="272">
                  <c:v>1.9969999999999999</c:v>
                </c:pt>
                <c:pt idx="273">
                  <c:v>2.0266666666666673</c:v>
                </c:pt>
                <c:pt idx="274">
                  <c:v>1.8463333333333327</c:v>
                </c:pt>
                <c:pt idx="275">
                  <c:v>1.9026666666666674</c:v>
                </c:pt>
                <c:pt idx="276">
                  <c:v>1.929666666666666</c:v>
                </c:pt>
                <c:pt idx="277">
                  <c:v>1.8613333333333333</c:v>
                </c:pt>
                <c:pt idx="278">
                  <c:v>1.9306666666666648</c:v>
                </c:pt>
                <c:pt idx="279">
                  <c:v>1.8243333333333329</c:v>
                </c:pt>
                <c:pt idx="280">
                  <c:v>1.9176666666666655</c:v>
                </c:pt>
                <c:pt idx="281">
                  <c:v>1.9740000000000002</c:v>
                </c:pt>
                <c:pt idx="282">
                  <c:v>1.9489999999999992</c:v>
                </c:pt>
                <c:pt idx="283">
                  <c:v>1.9373333333333325</c:v>
                </c:pt>
                <c:pt idx="284">
                  <c:v>1.9509999999999994</c:v>
                </c:pt>
                <c:pt idx="285">
                  <c:v>2.0426666666666655</c:v>
                </c:pt>
                <c:pt idx="286">
                  <c:v>2.133999999999999</c:v>
                </c:pt>
                <c:pt idx="287">
                  <c:v>2.0166666666666657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treA::kan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1.8475208614068043E-2</c:v>
                  </c:pt>
                  <c:pt idx="1">
                    <c:v>5.7000000000000231E-2</c:v>
                  </c:pt>
                  <c:pt idx="2">
                    <c:v>0.16914293758041943</c:v>
                  </c:pt>
                  <c:pt idx="3">
                    <c:v>0.12582660026136444</c:v>
                  </c:pt>
                  <c:pt idx="4">
                    <c:v>0.2203595546676686</c:v>
                  </c:pt>
                  <c:pt idx="5">
                    <c:v>0.26819644541517212</c:v>
                  </c:pt>
                  <c:pt idx="6">
                    <c:v>0.25364607888420704</c:v>
                  </c:pt>
                  <c:pt idx="7">
                    <c:v>0.2438243903577591</c:v>
                  </c:pt>
                  <c:pt idx="8">
                    <c:v>0.2227158129395678</c:v>
                  </c:pt>
                  <c:pt idx="9">
                    <c:v>0.29292376710218077</c:v>
                  </c:pt>
                  <c:pt idx="10">
                    <c:v>0.21510927455597953</c:v>
                  </c:pt>
                  <c:pt idx="11">
                    <c:v>0.21416582360404751</c:v>
                  </c:pt>
                  <c:pt idx="12">
                    <c:v>0.18265358833960346</c:v>
                  </c:pt>
                  <c:pt idx="13">
                    <c:v>0.23209121769970834</c:v>
                  </c:pt>
                  <c:pt idx="14">
                    <c:v>0.15739229121317688</c:v>
                  </c:pt>
                  <c:pt idx="15">
                    <c:v>0.18041064270158624</c:v>
                  </c:pt>
                  <c:pt idx="16">
                    <c:v>6.9945216657991416E-2</c:v>
                  </c:pt>
                  <c:pt idx="17">
                    <c:v>0.18997192775074281</c:v>
                  </c:pt>
                  <c:pt idx="18">
                    <c:v>0.1021436896402954</c:v>
                  </c:pt>
                  <c:pt idx="19">
                    <c:v>0.1442440062301823</c:v>
                  </c:pt>
                  <c:pt idx="20">
                    <c:v>6.7201190465643851E-2</c:v>
                  </c:pt>
                  <c:pt idx="21">
                    <c:v>0.13651495644556041</c:v>
                  </c:pt>
                  <c:pt idx="22">
                    <c:v>0.19204773712109607</c:v>
                  </c:pt>
                  <c:pt idx="23">
                    <c:v>0.1181538545005328</c:v>
                  </c:pt>
                  <c:pt idx="24">
                    <c:v>0.11780916772475603</c:v>
                  </c:pt>
                  <c:pt idx="25">
                    <c:v>8.6071675557834681E-2</c:v>
                  </c:pt>
                  <c:pt idx="26">
                    <c:v>5.4638203972433068E-2</c:v>
                  </c:pt>
                  <c:pt idx="27">
                    <c:v>0.1531186903461923</c:v>
                  </c:pt>
                  <c:pt idx="28">
                    <c:v>0.1762299634000967</c:v>
                  </c:pt>
                  <c:pt idx="29">
                    <c:v>0.18040787122517662</c:v>
                  </c:pt>
                  <c:pt idx="30">
                    <c:v>0.11290704141017763</c:v>
                  </c:pt>
                  <c:pt idx="31">
                    <c:v>0.19082015966174193</c:v>
                  </c:pt>
                  <c:pt idx="32">
                    <c:v>5.5752428945592604E-2</c:v>
                  </c:pt>
                  <c:pt idx="33">
                    <c:v>8.6742915176592175E-2</c:v>
                  </c:pt>
                  <c:pt idx="34">
                    <c:v>0.16653628233310885</c:v>
                  </c:pt>
                  <c:pt idx="35">
                    <c:v>5.4064775963651883E-2</c:v>
                  </c:pt>
                  <c:pt idx="36">
                    <c:v>0.11944175707570925</c:v>
                  </c:pt>
                  <c:pt idx="37">
                    <c:v>0.1345523442134442</c:v>
                  </c:pt>
                  <c:pt idx="38">
                    <c:v>0.14012851244482563</c:v>
                  </c:pt>
                  <c:pt idx="39">
                    <c:v>0.12271240089466523</c:v>
                  </c:pt>
                  <c:pt idx="40">
                    <c:v>0.10853110153315468</c:v>
                  </c:pt>
                  <c:pt idx="41">
                    <c:v>6.9935684739623291E-2</c:v>
                  </c:pt>
                  <c:pt idx="42">
                    <c:v>0.12178806728630331</c:v>
                  </c:pt>
                  <c:pt idx="43">
                    <c:v>0.14007973919640504</c:v>
                  </c:pt>
                  <c:pt idx="44">
                    <c:v>8.1184973979178579E-2</c:v>
                  </c:pt>
                  <c:pt idx="45">
                    <c:v>0.11234025695774823</c:v>
                  </c:pt>
                  <c:pt idx="46">
                    <c:v>8.5500487328045729E-2</c:v>
                  </c:pt>
                  <c:pt idx="47">
                    <c:v>2.8792360097776082E-2</c:v>
                  </c:pt>
                  <c:pt idx="48">
                    <c:v>0.15095694750490793</c:v>
                  </c:pt>
                  <c:pt idx="49">
                    <c:v>0.11853410198475912</c:v>
                  </c:pt>
                  <c:pt idx="50">
                    <c:v>0.10722095566321652</c:v>
                  </c:pt>
                  <c:pt idx="51">
                    <c:v>7.0116569606144458E-2</c:v>
                  </c:pt>
                  <c:pt idx="52">
                    <c:v>5.3687366608293326E-2</c:v>
                  </c:pt>
                  <c:pt idx="53">
                    <c:v>0.10752829085098002</c:v>
                  </c:pt>
                  <c:pt idx="54">
                    <c:v>9.0974355360911072E-2</c:v>
                  </c:pt>
                  <c:pt idx="55">
                    <c:v>0.11437219941926353</c:v>
                  </c:pt>
                  <c:pt idx="56">
                    <c:v>7.9050616695886367E-2</c:v>
                  </c:pt>
                  <c:pt idx="57">
                    <c:v>0.14914869537925102</c:v>
                  </c:pt>
                  <c:pt idx="58">
                    <c:v>0.15060655142899024</c:v>
                  </c:pt>
                  <c:pt idx="59">
                    <c:v>0.13455234421344542</c:v>
                  </c:pt>
                  <c:pt idx="60">
                    <c:v>0.1395182186430623</c:v>
                  </c:pt>
                  <c:pt idx="61">
                    <c:v>8.1184973979179259E-2</c:v>
                  </c:pt>
                  <c:pt idx="62">
                    <c:v>0.18133210783899642</c:v>
                  </c:pt>
                  <c:pt idx="63">
                    <c:v>0.19399570441979749</c:v>
                  </c:pt>
                  <c:pt idx="64">
                    <c:v>9.3087772200934241E-2</c:v>
                  </c:pt>
                  <c:pt idx="65">
                    <c:v>8.3540409383722536E-2</c:v>
                  </c:pt>
                  <c:pt idx="66">
                    <c:v>0.13940707777345174</c:v>
                  </c:pt>
                  <c:pt idx="67">
                    <c:v>4.7648014998877712E-2</c:v>
                  </c:pt>
                  <c:pt idx="68">
                    <c:v>0.1201055091714492</c:v>
                  </c:pt>
                  <c:pt idx="69">
                    <c:v>2.1377558326430488E-2</c:v>
                  </c:pt>
                  <c:pt idx="70">
                    <c:v>6.9830747764386511E-2</c:v>
                  </c:pt>
                  <c:pt idx="71">
                    <c:v>0.13762388358614597</c:v>
                  </c:pt>
                  <c:pt idx="72">
                    <c:v>0.1160402229114265</c:v>
                  </c:pt>
                  <c:pt idx="73">
                    <c:v>7.3214297328687367E-2</c:v>
                  </c:pt>
                  <c:pt idx="74">
                    <c:v>0.14237977384446174</c:v>
                  </c:pt>
                  <c:pt idx="75">
                    <c:v>5.651843357112258E-2</c:v>
                  </c:pt>
                  <c:pt idx="76">
                    <c:v>9.9399865861746858E-2</c:v>
                  </c:pt>
                  <c:pt idx="77">
                    <c:v>0.16268681569199067</c:v>
                  </c:pt>
                  <c:pt idx="78">
                    <c:v>8.6771731187832157E-2</c:v>
                  </c:pt>
                  <c:pt idx="79">
                    <c:v>0.20491217630975403</c:v>
                  </c:pt>
                  <c:pt idx="80">
                    <c:v>0.14148144754701844</c:v>
                  </c:pt>
                  <c:pt idx="81">
                    <c:v>0.16671632593520358</c:v>
                  </c:pt>
                  <c:pt idx="82">
                    <c:v>0.17071711493969424</c:v>
                  </c:pt>
                  <c:pt idx="83">
                    <c:v>0.21697311661432436</c:v>
                  </c:pt>
                  <c:pt idx="84">
                    <c:v>0.23566996697359041</c:v>
                  </c:pt>
                  <c:pt idx="85">
                    <c:v>0.10440306508910667</c:v>
                  </c:pt>
                  <c:pt idx="86">
                    <c:v>0.15921473968616445</c:v>
                  </c:pt>
                  <c:pt idx="87">
                    <c:v>0.15852760012061065</c:v>
                  </c:pt>
                  <c:pt idx="88">
                    <c:v>0.12503332889007346</c:v>
                  </c:pt>
                  <c:pt idx="89">
                    <c:v>0.13194822216814095</c:v>
                  </c:pt>
                  <c:pt idx="90">
                    <c:v>0.12804686642007324</c:v>
                  </c:pt>
                  <c:pt idx="91">
                    <c:v>0.13246257333048286</c:v>
                  </c:pt>
                  <c:pt idx="92">
                    <c:v>0.12994742526627109</c:v>
                  </c:pt>
                  <c:pt idx="93">
                    <c:v>0.21370618459308469</c:v>
                  </c:pt>
                  <c:pt idx="94">
                    <c:v>0.16957102739953478</c:v>
                  </c:pt>
                  <c:pt idx="95">
                    <c:v>0.12897415761823364</c:v>
                  </c:pt>
                  <c:pt idx="96">
                    <c:v>0.15582789651834797</c:v>
                  </c:pt>
                  <c:pt idx="97">
                    <c:v>0.24319813595776968</c:v>
                  </c:pt>
                  <c:pt idx="98">
                    <c:v>0.12303387067524672</c:v>
                  </c:pt>
                  <c:pt idx="99">
                    <c:v>0.23329237735796873</c:v>
                  </c:pt>
                  <c:pt idx="100">
                    <c:v>0.24401707590521901</c:v>
                  </c:pt>
                  <c:pt idx="101">
                    <c:v>0.25342651794948501</c:v>
                  </c:pt>
                  <c:pt idx="102">
                    <c:v>0.19583921976968668</c:v>
                  </c:pt>
                  <c:pt idx="103">
                    <c:v>0.17027037323034183</c:v>
                  </c:pt>
                  <c:pt idx="104">
                    <c:v>0.318380799253556</c:v>
                  </c:pt>
                  <c:pt idx="105">
                    <c:v>0.2085241792534708</c:v>
                  </c:pt>
                  <c:pt idx="106">
                    <c:v>0.20289652535220989</c:v>
                  </c:pt>
                  <c:pt idx="107">
                    <c:v>0.22635665073801767</c:v>
                  </c:pt>
                  <c:pt idx="108">
                    <c:v>0.29868768527231465</c:v>
                  </c:pt>
                  <c:pt idx="109">
                    <c:v>0.32550627234100138</c:v>
                  </c:pt>
                  <c:pt idx="110">
                    <c:v>0.28104803859838673</c:v>
                  </c:pt>
                  <c:pt idx="111">
                    <c:v>0.24659751282876599</c:v>
                  </c:pt>
                  <c:pt idx="112">
                    <c:v>0.25382145956032254</c:v>
                  </c:pt>
                  <c:pt idx="113">
                    <c:v>0.23758437097867555</c:v>
                  </c:pt>
                  <c:pt idx="114">
                    <c:v>0.33203011911572089</c:v>
                  </c:pt>
                  <c:pt idx="115">
                    <c:v>0.25155980071015432</c:v>
                  </c:pt>
                  <c:pt idx="116">
                    <c:v>0.29814481939710619</c:v>
                  </c:pt>
                  <c:pt idx="117">
                    <c:v>0.25474758749266585</c:v>
                  </c:pt>
                  <c:pt idx="118">
                    <c:v>0.25766321688074317</c:v>
                  </c:pt>
                  <c:pt idx="119">
                    <c:v>0.24252078948686767</c:v>
                  </c:pt>
                  <c:pt idx="120">
                    <c:v>0.30970469805929618</c:v>
                  </c:pt>
                  <c:pt idx="121">
                    <c:v>0.26885497949638304</c:v>
                  </c:pt>
                  <c:pt idx="122">
                    <c:v>0.25255956393162593</c:v>
                  </c:pt>
                  <c:pt idx="123">
                    <c:v>0.166880196548301</c:v>
                  </c:pt>
                  <c:pt idx="124">
                    <c:v>0.27374684168649988</c:v>
                  </c:pt>
                  <c:pt idx="125">
                    <c:v>0.21977791821139181</c:v>
                  </c:pt>
                  <c:pt idx="126">
                    <c:v>0.223269642659572</c:v>
                  </c:pt>
                  <c:pt idx="127">
                    <c:v>0.30660452268897409</c:v>
                  </c:pt>
                  <c:pt idx="128">
                    <c:v>0.32398353867647767</c:v>
                  </c:pt>
                  <c:pt idx="129">
                    <c:v>0.28113401312067154</c:v>
                  </c:pt>
                  <c:pt idx="130">
                    <c:v>0.33623553252643174</c:v>
                  </c:pt>
                  <c:pt idx="131">
                    <c:v>0.23883118166046266</c:v>
                  </c:pt>
                  <c:pt idx="132">
                    <c:v>0.34626627518909997</c:v>
                  </c:pt>
                  <c:pt idx="133">
                    <c:v>0.32029985950668199</c:v>
                  </c:pt>
                  <c:pt idx="134">
                    <c:v>0.33462566149853756</c:v>
                  </c:pt>
                  <c:pt idx="135">
                    <c:v>0.36411857043184864</c:v>
                  </c:pt>
                  <c:pt idx="136">
                    <c:v>0.27779548832429546</c:v>
                  </c:pt>
                  <c:pt idx="137">
                    <c:v>0.30671974178392919</c:v>
                  </c:pt>
                  <c:pt idx="138">
                    <c:v>0.24737084172014687</c:v>
                  </c:pt>
                  <c:pt idx="139">
                    <c:v>0.29195947207332279</c:v>
                  </c:pt>
                  <c:pt idx="140">
                    <c:v>0.24878303800701565</c:v>
                  </c:pt>
                  <c:pt idx="141">
                    <c:v>0.20301313586399478</c:v>
                  </c:pt>
                  <c:pt idx="142">
                    <c:v>0.33554135363617921</c:v>
                  </c:pt>
                  <c:pt idx="143">
                    <c:v>0.3849186061147637</c:v>
                  </c:pt>
                  <c:pt idx="144">
                    <c:v>0.37313849082255368</c:v>
                  </c:pt>
                  <c:pt idx="145">
                    <c:v>0.29057930644375479</c:v>
                  </c:pt>
                  <c:pt idx="146">
                    <c:v>0.24459013335237684</c:v>
                  </c:pt>
                  <c:pt idx="147">
                    <c:v>0.34194882658081988</c:v>
                  </c:pt>
                  <c:pt idx="148">
                    <c:v>0.33236325508896652</c:v>
                  </c:pt>
                  <c:pt idx="149">
                    <c:v>0.37256050962673609</c:v>
                  </c:pt>
                  <c:pt idx="150">
                    <c:v>0.35362833596871052</c:v>
                  </c:pt>
                  <c:pt idx="151">
                    <c:v>0.25714392856919543</c:v>
                  </c:pt>
                  <c:pt idx="152">
                    <c:v>0.37050551053032027</c:v>
                  </c:pt>
                  <c:pt idx="153">
                    <c:v>0.32977921907441898</c:v>
                  </c:pt>
                  <c:pt idx="154">
                    <c:v>0.22459519139999418</c:v>
                  </c:pt>
                  <c:pt idx="155">
                    <c:v>0.28762881172325905</c:v>
                  </c:pt>
                  <c:pt idx="156">
                    <c:v>0.30409866819833364</c:v>
                  </c:pt>
                  <c:pt idx="157">
                    <c:v>0.29920282975488965</c:v>
                  </c:pt>
                  <c:pt idx="158">
                    <c:v>0.25427216389792529</c:v>
                  </c:pt>
                  <c:pt idx="159">
                    <c:v>0.22598008761835625</c:v>
                  </c:pt>
                  <c:pt idx="160">
                    <c:v>0.21564554249972173</c:v>
                  </c:pt>
                  <c:pt idx="161">
                    <c:v>0.30049514693807194</c:v>
                  </c:pt>
                  <c:pt idx="162">
                    <c:v>0.33236325508896619</c:v>
                  </c:pt>
                  <c:pt idx="163">
                    <c:v>0.28160314865663777</c:v>
                  </c:pt>
                  <c:pt idx="164">
                    <c:v>0.33082774974297335</c:v>
                  </c:pt>
                  <c:pt idx="165">
                    <c:v>0.24356997625596868</c:v>
                  </c:pt>
                  <c:pt idx="166">
                    <c:v>0.35809263233601024</c:v>
                  </c:pt>
                  <c:pt idx="167">
                    <c:v>0.31214900288163733</c:v>
                  </c:pt>
                  <c:pt idx="168">
                    <c:v>0.36209160903469273</c:v>
                  </c:pt>
                  <c:pt idx="169">
                    <c:v>0.26781025621385851</c:v>
                  </c:pt>
                  <c:pt idx="170">
                    <c:v>0.30725288173316345</c:v>
                  </c:pt>
                  <c:pt idx="171">
                    <c:v>0.30024490003994886</c:v>
                  </c:pt>
                  <c:pt idx="172">
                    <c:v>0.29837280930630034</c:v>
                  </c:pt>
                  <c:pt idx="173">
                    <c:v>0.28663623869520299</c:v>
                  </c:pt>
                  <c:pt idx="174">
                    <c:v>0.26316218066685287</c:v>
                  </c:pt>
                  <c:pt idx="175">
                    <c:v>0.37841379467455966</c:v>
                  </c:pt>
                  <c:pt idx="176">
                    <c:v>0.29867094490983531</c:v>
                  </c:pt>
                  <c:pt idx="177">
                    <c:v>0.34286877956442813</c:v>
                  </c:pt>
                  <c:pt idx="178">
                    <c:v>0.38258245298671678</c:v>
                  </c:pt>
                  <c:pt idx="179">
                    <c:v>0.36300045913653312</c:v>
                  </c:pt>
                  <c:pt idx="180">
                    <c:v>0.25960803788275222</c:v>
                  </c:pt>
                  <c:pt idx="181">
                    <c:v>0.20151013208604002</c:v>
                  </c:pt>
                  <c:pt idx="182">
                    <c:v>0.27366098248258586</c:v>
                  </c:pt>
                  <c:pt idx="183">
                    <c:v>0.35703921353263185</c:v>
                  </c:pt>
                  <c:pt idx="184">
                    <c:v>0.38740719318739059</c:v>
                  </c:pt>
                  <c:pt idx="185">
                    <c:v>0.23412033942682914</c:v>
                  </c:pt>
                  <c:pt idx="186">
                    <c:v>0.36007823224034746</c:v>
                  </c:pt>
                  <c:pt idx="187">
                    <c:v>0.29363412608210143</c:v>
                  </c:pt>
                  <c:pt idx="188">
                    <c:v>0.3211090157563315</c:v>
                  </c:pt>
                  <c:pt idx="189">
                    <c:v>0.29692142619442852</c:v>
                  </c:pt>
                  <c:pt idx="190">
                    <c:v>0.2930909983833227</c:v>
                  </c:pt>
                  <c:pt idx="191">
                    <c:v>0.28550014594275275</c:v>
                  </c:pt>
                  <c:pt idx="192">
                    <c:v>0.36587748404805348</c:v>
                  </c:pt>
                  <c:pt idx="193">
                    <c:v>0.33145487375106292</c:v>
                  </c:pt>
                  <c:pt idx="194">
                    <c:v>0.36452754811308014</c:v>
                  </c:pt>
                  <c:pt idx="195">
                    <c:v>0.3729436954823061</c:v>
                  </c:pt>
                  <c:pt idx="196">
                    <c:v>0.24292454246809347</c:v>
                  </c:pt>
                  <c:pt idx="197">
                    <c:v>0.33155542523083353</c:v>
                  </c:pt>
                  <c:pt idx="198">
                    <c:v>0.3095109044928791</c:v>
                  </c:pt>
                  <c:pt idx="199">
                    <c:v>0.3094387392252842</c:v>
                  </c:pt>
                  <c:pt idx="200">
                    <c:v>0.36710942964371318</c:v>
                  </c:pt>
                  <c:pt idx="201">
                    <c:v>0.39163035292649817</c:v>
                  </c:pt>
                  <c:pt idx="202">
                    <c:v>0.42668372361738771</c:v>
                  </c:pt>
                  <c:pt idx="203">
                    <c:v>0.24235717443475913</c:v>
                  </c:pt>
                  <c:pt idx="204">
                    <c:v>0.222225861081318</c:v>
                  </c:pt>
                  <c:pt idx="205">
                    <c:v>0.30056835051837016</c:v>
                  </c:pt>
                  <c:pt idx="206">
                    <c:v>0.28787670972136625</c:v>
                  </c:pt>
                  <c:pt idx="207">
                    <c:v>0.23268075411028999</c:v>
                  </c:pt>
                  <c:pt idx="208">
                    <c:v>0.29271544771899755</c:v>
                  </c:pt>
                  <c:pt idx="209">
                    <c:v>0.26762162344125578</c:v>
                  </c:pt>
                  <c:pt idx="210">
                    <c:v>0.33267150965078629</c:v>
                  </c:pt>
                  <c:pt idx="211">
                    <c:v>0.20552696497864384</c:v>
                  </c:pt>
                  <c:pt idx="212">
                    <c:v>0.24077859816298691</c:v>
                  </c:pt>
                  <c:pt idx="213">
                    <c:v>0.37862690518944098</c:v>
                  </c:pt>
                  <c:pt idx="214">
                    <c:v>0.33340115976602902</c:v>
                  </c:pt>
                  <c:pt idx="215">
                    <c:v>0.36443243543899784</c:v>
                  </c:pt>
                  <c:pt idx="216">
                    <c:v>0.41712947630202141</c:v>
                  </c:pt>
                  <c:pt idx="217">
                    <c:v>0.35082806805233291</c:v>
                  </c:pt>
                  <c:pt idx="218">
                    <c:v>0.38721613258403015</c:v>
                  </c:pt>
                  <c:pt idx="219">
                    <c:v>0.34471002306286264</c:v>
                  </c:pt>
                  <c:pt idx="220">
                    <c:v>0.30468727136743473</c:v>
                  </c:pt>
                  <c:pt idx="221">
                    <c:v>0.19301899733791375</c:v>
                  </c:pt>
                  <c:pt idx="222">
                    <c:v>0.29127478435319598</c:v>
                  </c:pt>
                  <c:pt idx="223">
                    <c:v>0.24275570710764391</c:v>
                  </c:pt>
                  <c:pt idx="224">
                    <c:v>0.39513331083740971</c:v>
                  </c:pt>
                  <c:pt idx="225">
                    <c:v>0.25753446371311212</c:v>
                  </c:pt>
                  <c:pt idx="226">
                    <c:v>0.26336476605650999</c:v>
                  </c:pt>
                  <c:pt idx="227">
                    <c:v>0.39376939105691383</c:v>
                  </c:pt>
                  <c:pt idx="228">
                    <c:v>0.34033855693020271</c:v>
                  </c:pt>
                  <c:pt idx="229">
                    <c:v>0.43545646548573935</c:v>
                  </c:pt>
                  <c:pt idx="230">
                    <c:v>0.27725499694925776</c:v>
                  </c:pt>
                  <c:pt idx="231">
                    <c:v>0.2807887699558741</c:v>
                  </c:pt>
                  <c:pt idx="232">
                    <c:v>0.24924151607092429</c:v>
                  </c:pt>
                  <c:pt idx="233">
                    <c:v>0.27730668942526443</c:v>
                  </c:pt>
                  <c:pt idx="234">
                    <c:v>0.14741212071377638</c:v>
                  </c:pt>
                  <c:pt idx="235">
                    <c:v>0.43513484500018301</c:v>
                  </c:pt>
                  <c:pt idx="236">
                    <c:v>0.26578437375687375</c:v>
                  </c:pt>
                  <c:pt idx="237">
                    <c:v>0.53293995909483105</c:v>
                  </c:pt>
                  <c:pt idx="238">
                    <c:v>0.28759404259013066</c:v>
                  </c:pt>
                  <c:pt idx="239">
                    <c:v>0.38421391611097921</c:v>
                  </c:pt>
                  <c:pt idx="240">
                    <c:v>0.28695179618419081</c:v>
                  </c:pt>
                  <c:pt idx="241">
                    <c:v>0.39071515626263281</c:v>
                  </c:pt>
                  <c:pt idx="242">
                    <c:v>0.29864862296685646</c:v>
                  </c:pt>
                  <c:pt idx="243">
                    <c:v>0.18735082955069424</c:v>
                  </c:pt>
                  <c:pt idx="244">
                    <c:v>0.34563757511782961</c:v>
                  </c:pt>
                  <c:pt idx="245">
                    <c:v>0.29850125627876367</c:v>
                  </c:pt>
                  <c:pt idx="246">
                    <c:v>0.26327995239541796</c:v>
                  </c:pt>
                  <c:pt idx="247">
                    <c:v>0.20687919180043118</c:v>
                  </c:pt>
                  <c:pt idx="248">
                    <c:v>0.33283679684393758</c:v>
                  </c:pt>
                  <c:pt idx="249">
                    <c:v>0.31453828595790073</c:v>
                  </c:pt>
                  <c:pt idx="250">
                    <c:v>0.15134838397992129</c:v>
                  </c:pt>
                  <c:pt idx="251">
                    <c:v>0.28781301800532533</c:v>
                  </c:pt>
                  <c:pt idx="252">
                    <c:v>0.20609787318973857</c:v>
                  </c:pt>
                  <c:pt idx="253">
                    <c:v>0.22141890915938717</c:v>
                  </c:pt>
                  <c:pt idx="254">
                    <c:v>0.38306961943403184</c:v>
                  </c:pt>
                  <c:pt idx="255">
                    <c:v>0.31869891747541079</c:v>
                  </c:pt>
                  <c:pt idx="256">
                    <c:v>0.21657639144960636</c:v>
                  </c:pt>
                  <c:pt idx="257">
                    <c:v>0.32600971355671909</c:v>
                  </c:pt>
                  <c:pt idx="258">
                    <c:v>0.17837413863375401</c:v>
                  </c:pt>
                  <c:pt idx="259">
                    <c:v>0.19157853046031384</c:v>
                  </c:pt>
                  <c:pt idx="260">
                    <c:v>0.23244856061789843</c:v>
                  </c:pt>
                  <c:pt idx="261">
                    <c:v>0.35661931149803633</c:v>
                  </c:pt>
                  <c:pt idx="262">
                    <c:v>0.34142495515120219</c:v>
                  </c:pt>
                  <c:pt idx="263">
                    <c:v>0.28084218581497666</c:v>
                  </c:pt>
                  <c:pt idx="264">
                    <c:v>0.24583192089989861</c:v>
                  </c:pt>
                  <c:pt idx="265">
                    <c:v>0.2872356755929415</c:v>
                  </c:pt>
                  <c:pt idx="266">
                    <c:v>8.321658488546714E-2</c:v>
                  </c:pt>
                  <c:pt idx="267">
                    <c:v>0.3825454221396461</c:v>
                  </c:pt>
                  <c:pt idx="268">
                    <c:v>0.35602106679240214</c:v>
                  </c:pt>
                  <c:pt idx="269">
                    <c:v>0.19522380319349811</c:v>
                  </c:pt>
                  <c:pt idx="270">
                    <c:v>0.21234955458708477</c:v>
                  </c:pt>
                  <c:pt idx="271">
                    <c:v>0.15874507866387608</c:v>
                  </c:pt>
                  <c:pt idx="272">
                    <c:v>0.28185812033716473</c:v>
                  </c:pt>
                  <c:pt idx="273">
                    <c:v>0.29027802764476179</c:v>
                  </c:pt>
                  <c:pt idx="274">
                    <c:v>0.27799820143303083</c:v>
                  </c:pt>
                  <c:pt idx="275">
                    <c:v>0.29227213346468811</c:v>
                  </c:pt>
                  <c:pt idx="276">
                    <c:v>0.22867516990992279</c:v>
                  </c:pt>
                  <c:pt idx="277">
                    <c:v>0.35345343870633733</c:v>
                  </c:pt>
                  <c:pt idx="278">
                    <c:v>0.40385929893136285</c:v>
                  </c:pt>
                  <c:pt idx="279">
                    <c:v>0.56720454864184555</c:v>
                  </c:pt>
                  <c:pt idx="280">
                    <c:v>0.21936499264923856</c:v>
                  </c:pt>
                  <c:pt idx="281">
                    <c:v>0.27465614866592869</c:v>
                  </c:pt>
                  <c:pt idx="282">
                    <c:v>0.22018250006150128</c:v>
                  </c:pt>
                  <c:pt idx="283">
                    <c:v>0.27792145173291882</c:v>
                  </c:pt>
                  <c:pt idx="284">
                    <c:v>0.42485448489257338</c:v>
                  </c:pt>
                  <c:pt idx="285">
                    <c:v>0.42725909391531303</c:v>
                  </c:pt>
                  <c:pt idx="286">
                    <c:v>0.39139877363119052</c:v>
                  </c:pt>
                  <c:pt idx="287">
                    <c:v>0.35154279018824169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1.8475208614068043E-2</c:v>
                  </c:pt>
                  <c:pt idx="1">
                    <c:v>5.7000000000000231E-2</c:v>
                  </c:pt>
                  <c:pt idx="2">
                    <c:v>0.16914293758041943</c:v>
                  </c:pt>
                  <c:pt idx="3">
                    <c:v>0.12582660026136444</c:v>
                  </c:pt>
                  <c:pt idx="4">
                    <c:v>0.2203595546676686</c:v>
                  </c:pt>
                  <c:pt idx="5">
                    <c:v>0.26819644541517212</c:v>
                  </c:pt>
                  <c:pt idx="6">
                    <c:v>0.25364607888420704</c:v>
                  </c:pt>
                  <c:pt idx="7">
                    <c:v>0.2438243903577591</c:v>
                  </c:pt>
                  <c:pt idx="8">
                    <c:v>0.2227158129395678</c:v>
                  </c:pt>
                  <c:pt idx="9">
                    <c:v>0.29292376710218077</c:v>
                  </c:pt>
                  <c:pt idx="10">
                    <c:v>0.21510927455597953</c:v>
                  </c:pt>
                  <c:pt idx="11">
                    <c:v>0.21416582360404751</c:v>
                  </c:pt>
                  <c:pt idx="12">
                    <c:v>0.18265358833960346</c:v>
                  </c:pt>
                  <c:pt idx="13">
                    <c:v>0.23209121769970834</c:v>
                  </c:pt>
                  <c:pt idx="14">
                    <c:v>0.15739229121317688</c:v>
                  </c:pt>
                  <c:pt idx="15">
                    <c:v>0.18041064270158624</c:v>
                  </c:pt>
                  <c:pt idx="16">
                    <c:v>6.9945216657991416E-2</c:v>
                  </c:pt>
                  <c:pt idx="17">
                    <c:v>0.18997192775074281</c:v>
                  </c:pt>
                  <c:pt idx="18">
                    <c:v>0.1021436896402954</c:v>
                  </c:pt>
                  <c:pt idx="19">
                    <c:v>0.1442440062301823</c:v>
                  </c:pt>
                  <c:pt idx="20">
                    <c:v>6.7201190465643851E-2</c:v>
                  </c:pt>
                  <c:pt idx="21">
                    <c:v>0.13651495644556041</c:v>
                  </c:pt>
                  <c:pt idx="22">
                    <c:v>0.19204773712109607</c:v>
                  </c:pt>
                  <c:pt idx="23">
                    <c:v>0.1181538545005328</c:v>
                  </c:pt>
                  <c:pt idx="24">
                    <c:v>0.11780916772475603</c:v>
                  </c:pt>
                  <c:pt idx="25">
                    <c:v>8.6071675557834681E-2</c:v>
                  </c:pt>
                  <c:pt idx="26">
                    <c:v>5.4638203972433068E-2</c:v>
                  </c:pt>
                  <c:pt idx="27">
                    <c:v>0.1531186903461923</c:v>
                  </c:pt>
                  <c:pt idx="28">
                    <c:v>0.1762299634000967</c:v>
                  </c:pt>
                  <c:pt idx="29">
                    <c:v>0.18040787122517662</c:v>
                  </c:pt>
                  <c:pt idx="30">
                    <c:v>0.11290704141017763</c:v>
                  </c:pt>
                  <c:pt idx="31">
                    <c:v>0.19082015966174193</c:v>
                  </c:pt>
                  <c:pt idx="32">
                    <c:v>5.5752428945592604E-2</c:v>
                  </c:pt>
                  <c:pt idx="33">
                    <c:v>8.6742915176592175E-2</c:v>
                  </c:pt>
                  <c:pt idx="34">
                    <c:v>0.16653628233310885</c:v>
                  </c:pt>
                  <c:pt idx="35">
                    <c:v>5.4064775963651883E-2</c:v>
                  </c:pt>
                  <c:pt idx="36">
                    <c:v>0.11944175707570925</c:v>
                  </c:pt>
                  <c:pt idx="37">
                    <c:v>0.1345523442134442</c:v>
                  </c:pt>
                  <c:pt idx="38">
                    <c:v>0.14012851244482563</c:v>
                  </c:pt>
                  <c:pt idx="39">
                    <c:v>0.12271240089466523</c:v>
                  </c:pt>
                  <c:pt idx="40">
                    <c:v>0.10853110153315468</c:v>
                  </c:pt>
                  <c:pt idx="41">
                    <c:v>6.9935684739623291E-2</c:v>
                  </c:pt>
                  <c:pt idx="42">
                    <c:v>0.12178806728630331</c:v>
                  </c:pt>
                  <c:pt idx="43">
                    <c:v>0.14007973919640504</c:v>
                  </c:pt>
                  <c:pt idx="44">
                    <c:v>8.1184973979178579E-2</c:v>
                  </c:pt>
                  <c:pt idx="45">
                    <c:v>0.11234025695774823</c:v>
                  </c:pt>
                  <c:pt idx="46">
                    <c:v>8.5500487328045729E-2</c:v>
                  </c:pt>
                  <c:pt idx="47">
                    <c:v>2.8792360097776082E-2</c:v>
                  </c:pt>
                  <c:pt idx="48">
                    <c:v>0.15095694750490793</c:v>
                  </c:pt>
                  <c:pt idx="49">
                    <c:v>0.11853410198475912</c:v>
                  </c:pt>
                  <c:pt idx="50">
                    <c:v>0.10722095566321652</c:v>
                  </c:pt>
                  <c:pt idx="51">
                    <c:v>7.0116569606144458E-2</c:v>
                  </c:pt>
                  <c:pt idx="52">
                    <c:v>5.3687366608293326E-2</c:v>
                  </c:pt>
                  <c:pt idx="53">
                    <c:v>0.10752829085098002</c:v>
                  </c:pt>
                  <c:pt idx="54">
                    <c:v>9.0974355360911072E-2</c:v>
                  </c:pt>
                  <c:pt idx="55">
                    <c:v>0.11437219941926353</c:v>
                  </c:pt>
                  <c:pt idx="56">
                    <c:v>7.9050616695886367E-2</c:v>
                  </c:pt>
                  <c:pt idx="57">
                    <c:v>0.14914869537925102</c:v>
                  </c:pt>
                  <c:pt idx="58">
                    <c:v>0.15060655142899024</c:v>
                  </c:pt>
                  <c:pt idx="59">
                    <c:v>0.13455234421344542</c:v>
                  </c:pt>
                  <c:pt idx="60">
                    <c:v>0.1395182186430623</c:v>
                  </c:pt>
                  <c:pt idx="61">
                    <c:v>8.1184973979179259E-2</c:v>
                  </c:pt>
                  <c:pt idx="62">
                    <c:v>0.18133210783899642</c:v>
                  </c:pt>
                  <c:pt idx="63">
                    <c:v>0.19399570441979749</c:v>
                  </c:pt>
                  <c:pt idx="64">
                    <c:v>9.3087772200934241E-2</c:v>
                  </c:pt>
                  <c:pt idx="65">
                    <c:v>8.3540409383722536E-2</c:v>
                  </c:pt>
                  <c:pt idx="66">
                    <c:v>0.13940707777345174</c:v>
                  </c:pt>
                  <c:pt idx="67">
                    <c:v>4.7648014998877712E-2</c:v>
                  </c:pt>
                  <c:pt idx="68">
                    <c:v>0.1201055091714492</c:v>
                  </c:pt>
                  <c:pt idx="69">
                    <c:v>2.1377558326430488E-2</c:v>
                  </c:pt>
                  <c:pt idx="70">
                    <c:v>6.9830747764386511E-2</c:v>
                  </c:pt>
                  <c:pt idx="71">
                    <c:v>0.13762388358614597</c:v>
                  </c:pt>
                  <c:pt idx="72">
                    <c:v>0.1160402229114265</c:v>
                  </c:pt>
                  <c:pt idx="73">
                    <c:v>7.3214297328687367E-2</c:v>
                  </c:pt>
                  <c:pt idx="74">
                    <c:v>0.14237977384446174</c:v>
                  </c:pt>
                  <c:pt idx="75">
                    <c:v>5.651843357112258E-2</c:v>
                  </c:pt>
                  <c:pt idx="76">
                    <c:v>9.9399865861746858E-2</c:v>
                  </c:pt>
                  <c:pt idx="77">
                    <c:v>0.16268681569199067</c:v>
                  </c:pt>
                  <c:pt idx="78">
                    <c:v>8.6771731187832157E-2</c:v>
                  </c:pt>
                  <c:pt idx="79">
                    <c:v>0.20491217630975403</c:v>
                  </c:pt>
                  <c:pt idx="80">
                    <c:v>0.14148144754701844</c:v>
                  </c:pt>
                  <c:pt idx="81">
                    <c:v>0.16671632593520358</c:v>
                  </c:pt>
                  <c:pt idx="82">
                    <c:v>0.17071711493969424</c:v>
                  </c:pt>
                  <c:pt idx="83">
                    <c:v>0.21697311661432436</c:v>
                  </c:pt>
                  <c:pt idx="84">
                    <c:v>0.23566996697359041</c:v>
                  </c:pt>
                  <c:pt idx="85">
                    <c:v>0.10440306508910667</c:v>
                  </c:pt>
                  <c:pt idx="86">
                    <c:v>0.15921473968616445</c:v>
                  </c:pt>
                  <c:pt idx="87">
                    <c:v>0.15852760012061065</c:v>
                  </c:pt>
                  <c:pt idx="88">
                    <c:v>0.12503332889007346</c:v>
                  </c:pt>
                  <c:pt idx="89">
                    <c:v>0.13194822216814095</c:v>
                  </c:pt>
                  <c:pt idx="90">
                    <c:v>0.12804686642007324</c:v>
                  </c:pt>
                  <c:pt idx="91">
                    <c:v>0.13246257333048286</c:v>
                  </c:pt>
                  <c:pt idx="92">
                    <c:v>0.12994742526627109</c:v>
                  </c:pt>
                  <c:pt idx="93">
                    <c:v>0.21370618459308469</c:v>
                  </c:pt>
                  <c:pt idx="94">
                    <c:v>0.16957102739953478</c:v>
                  </c:pt>
                  <c:pt idx="95">
                    <c:v>0.12897415761823364</c:v>
                  </c:pt>
                  <c:pt idx="96">
                    <c:v>0.15582789651834797</c:v>
                  </c:pt>
                  <c:pt idx="97">
                    <c:v>0.24319813595776968</c:v>
                  </c:pt>
                  <c:pt idx="98">
                    <c:v>0.12303387067524672</c:v>
                  </c:pt>
                  <c:pt idx="99">
                    <c:v>0.23329237735796873</c:v>
                  </c:pt>
                  <c:pt idx="100">
                    <c:v>0.24401707590521901</c:v>
                  </c:pt>
                  <c:pt idx="101">
                    <c:v>0.25342651794948501</c:v>
                  </c:pt>
                  <c:pt idx="102">
                    <c:v>0.19583921976968668</c:v>
                  </c:pt>
                  <c:pt idx="103">
                    <c:v>0.17027037323034183</c:v>
                  </c:pt>
                  <c:pt idx="104">
                    <c:v>0.318380799253556</c:v>
                  </c:pt>
                  <c:pt idx="105">
                    <c:v>0.2085241792534708</c:v>
                  </c:pt>
                  <c:pt idx="106">
                    <c:v>0.20289652535220989</c:v>
                  </c:pt>
                  <c:pt idx="107">
                    <c:v>0.22635665073801767</c:v>
                  </c:pt>
                  <c:pt idx="108">
                    <c:v>0.29868768527231465</c:v>
                  </c:pt>
                  <c:pt idx="109">
                    <c:v>0.32550627234100138</c:v>
                  </c:pt>
                  <c:pt idx="110">
                    <c:v>0.28104803859838673</c:v>
                  </c:pt>
                  <c:pt idx="111">
                    <c:v>0.24659751282876599</c:v>
                  </c:pt>
                  <c:pt idx="112">
                    <c:v>0.25382145956032254</c:v>
                  </c:pt>
                  <c:pt idx="113">
                    <c:v>0.23758437097867555</c:v>
                  </c:pt>
                  <c:pt idx="114">
                    <c:v>0.33203011911572089</c:v>
                  </c:pt>
                  <c:pt idx="115">
                    <c:v>0.25155980071015432</c:v>
                  </c:pt>
                  <c:pt idx="116">
                    <c:v>0.29814481939710619</c:v>
                  </c:pt>
                  <c:pt idx="117">
                    <c:v>0.25474758749266585</c:v>
                  </c:pt>
                  <c:pt idx="118">
                    <c:v>0.25766321688074317</c:v>
                  </c:pt>
                  <c:pt idx="119">
                    <c:v>0.24252078948686767</c:v>
                  </c:pt>
                  <c:pt idx="120">
                    <c:v>0.30970469805929618</c:v>
                  </c:pt>
                  <c:pt idx="121">
                    <c:v>0.26885497949638304</c:v>
                  </c:pt>
                  <c:pt idx="122">
                    <c:v>0.25255956393162593</c:v>
                  </c:pt>
                  <c:pt idx="123">
                    <c:v>0.166880196548301</c:v>
                  </c:pt>
                  <c:pt idx="124">
                    <c:v>0.27374684168649988</c:v>
                  </c:pt>
                  <c:pt idx="125">
                    <c:v>0.21977791821139181</c:v>
                  </c:pt>
                  <c:pt idx="126">
                    <c:v>0.223269642659572</c:v>
                  </c:pt>
                  <c:pt idx="127">
                    <c:v>0.30660452268897409</c:v>
                  </c:pt>
                  <c:pt idx="128">
                    <c:v>0.32398353867647767</c:v>
                  </c:pt>
                  <c:pt idx="129">
                    <c:v>0.28113401312067154</c:v>
                  </c:pt>
                  <c:pt idx="130">
                    <c:v>0.33623553252643174</c:v>
                  </c:pt>
                  <c:pt idx="131">
                    <c:v>0.23883118166046266</c:v>
                  </c:pt>
                  <c:pt idx="132">
                    <c:v>0.34626627518909997</c:v>
                  </c:pt>
                  <c:pt idx="133">
                    <c:v>0.32029985950668199</c:v>
                  </c:pt>
                  <c:pt idx="134">
                    <c:v>0.33462566149853756</c:v>
                  </c:pt>
                  <c:pt idx="135">
                    <c:v>0.36411857043184864</c:v>
                  </c:pt>
                  <c:pt idx="136">
                    <c:v>0.27779548832429546</c:v>
                  </c:pt>
                  <c:pt idx="137">
                    <c:v>0.30671974178392919</c:v>
                  </c:pt>
                  <c:pt idx="138">
                    <c:v>0.24737084172014687</c:v>
                  </c:pt>
                  <c:pt idx="139">
                    <c:v>0.29195947207332279</c:v>
                  </c:pt>
                  <c:pt idx="140">
                    <c:v>0.24878303800701565</c:v>
                  </c:pt>
                  <c:pt idx="141">
                    <c:v>0.20301313586399478</c:v>
                  </c:pt>
                  <c:pt idx="142">
                    <c:v>0.33554135363617921</c:v>
                  </c:pt>
                  <c:pt idx="143">
                    <c:v>0.3849186061147637</c:v>
                  </c:pt>
                  <c:pt idx="144">
                    <c:v>0.37313849082255368</c:v>
                  </c:pt>
                  <c:pt idx="145">
                    <c:v>0.29057930644375479</c:v>
                  </c:pt>
                  <c:pt idx="146">
                    <c:v>0.24459013335237684</c:v>
                  </c:pt>
                  <c:pt idx="147">
                    <c:v>0.34194882658081988</c:v>
                  </c:pt>
                  <c:pt idx="148">
                    <c:v>0.33236325508896652</c:v>
                  </c:pt>
                  <c:pt idx="149">
                    <c:v>0.37256050962673609</c:v>
                  </c:pt>
                  <c:pt idx="150">
                    <c:v>0.35362833596871052</c:v>
                  </c:pt>
                  <c:pt idx="151">
                    <c:v>0.25714392856919543</c:v>
                  </c:pt>
                  <c:pt idx="152">
                    <c:v>0.37050551053032027</c:v>
                  </c:pt>
                  <c:pt idx="153">
                    <c:v>0.32977921907441898</c:v>
                  </c:pt>
                  <c:pt idx="154">
                    <c:v>0.22459519139999418</c:v>
                  </c:pt>
                  <c:pt idx="155">
                    <c:v>0.28762881172325905</c:v>
                  </c:pt>
                  <c:pt idx="156">
                    <c:v>0.30409866819833364</c:v>
                  </c:pt>
                  <c:pt idx="157">
                    <c:v>0.29920282975488965</c:v>
                  </c:pt>
                  <c:pt idx="158">
                    <c:v>0.25427216389792529</c:v>
                  </c:pt>
                  <c:pt idx="159">
                    <c:v>0.22598008761835625</c:v>
                  </c:pt>
                  <c:pt idx="160">
                    <c:v>0.21564554249972173</c:v>
                  </c:pt>
                  <c:pt idx="161">
                    <c:v>0.30049514693807194</c:v>
                  </c:pt>
                  <c:pt idx="162">
                    <c:v>0.33236325508896619</c:v>
                  </c:pt>
                  <c:pt idx="163">
                    <c:v>0.28160314865663777</c:v>
                  </c:pt>
                  <c:pt idx="164">
                    <c:v>0.33082774974297335</c:v>
                  </c:pt>
                  <c:pt idx="165">
                    <c:v>0.24356997625596868</c:v>
                  </c:pt>
                  <c:pt idx="166">
                    <c:v>0.35809263233601024</c:v>
                  </c:pt>
                  <c:pt idx="167">
                    <c:v>0.31214900288163733</c:v>
                  </c:pt>
                  <c:pt idx="168">
                    <c:v>0.36209160903469273</c:v>
                  </c:pt>
                  <c:pt idx="169">
                    <c:v>0.26781025621385851</c:v>
                  </c:pt>
                  <c:pt idx="170">
                    <c:v>0.30725288173316345</c:v>
                  </c:pt>
                  <c:pt idx="171">
                    <c:v>0.30024490003994886</c:v>
                  </c:pt>
                  <c:pt idx="172">
                    <c:v>0.29837280930630034</c:v>
                  </c:pt>
                  <c:pt idx="173">
                    <c:v>0.28663623869520299</c:v>
                  </c:pt>
                  <c:pt idx="174">
                    <c:v>0.26316218066685287</c:v>
                  </c:pt>
                  <c:pt idx="175">
                    <c:v>0.37841379467455966</c:v>
                  </c:pt>
                  <c:pt idx="176">
                    <c:v>0.29867094490983531</c:v>
                  </c:pt>
                  <c:pt idx="177">
                    <c:v>0.34286877956442813</c:v>
                  </c:pt>
                  <c:pt idx="178">
                    <c:v>0.38258245298671678</c:v>
                  </c:pt>
                  <c:pt idx="179">
                    <c:v>0.36300045913653312</c:v>
                  </c:pt>
                  <c:pt idx="180">
                    <c:v>0.25960803788275222</c:v>
                  </c:pt>
                  <c:pt idx="181">
                    <c:v>0.20151013208604002</c:v>
                  </c:pt>
                  <c:pt idx="182">
                    <c:v>0.27366098248258586</c:v>
                  </c:pt>
                  <c:pt idx="183">
                    <c:v>0.35703921353263185</c:v>
                  </c:pt>
                  <c:pt idx="184">
                    <c:v>0.38740719318739059</c:v>
                  </c:pt>
                  <c:pt idx="185">
                    <c:v>0.23412033942682914</c:v>
                  </c:pt>
                  <c:pt idx="186">
                    <c:v>0.36007823224034746</c:v>
                  </c:pt>
                  <c:pt idx="187">
                    <c:v>0.29363412608210143</c:v>
                  </c:pt>
                  <c:pt idx="188">
                    <c:v>0.3211090157563315</c:v>
                  </c:pt>
                  <c:pt idx="189">
                    <c:v>0.29692142619442852</c:v>
                  </c:pt>
                  <c:pt idx="190">
                    <c:v>0.2930909983833227</c:v>
                  </c:pt>
                  <c:pt idx="191">
                    <c:v>0.28550014594275275</c:v>
                  </c:pt>
                  <c:pt idx="192">
                    <c:v>0.36587748404805348</c:v>
                  </c:pt>
                  <c:pt idx="193">
                    <c:v>0.33145487375106292</c:v>
                  </c:pt>
                  <c:pt idx="194">
                    <c:v>0.36452754811308014</c:v>
                  </c:pt>
                  <c:pt idx="195">
                    <c:v>0.3729436954823061</c:v>
                  </c:pt>
                  <c:pt idx="196">
                    <c:v>0.24292454246809347</c:v>
                  </c:pt>
                  <c:pt idx="197">
                    <c:v>0.33155542523083353</c:v>
                  </c:pt>
                  <c:pt idx="198">
                    <c:v>0.3095109044928791</c:v>
                  </c:pt>
                  <c:pt idx="199">
                    <c:v>0.3094387392252842</c:v>
                  </c:pt>
                  <c:pt idx="200">
                    <c:v>0.36710942964371318</c:v>
                  </c:pt>
                  <c:pt idx="201">
                    <c:v>0.39163035292649817</c:v>
                  </c:pt>
                  <c:pt idx="202">
                    <c:v>0.42668372361738771</c:v>
                  </c:pt>
                  <c:pt idx="203">
                    <c:v>0.24235717443475913</c:v>
                  </c:pt>
                  <c:pt idx="204">
                    <c:v>0.222225861081318</c:v>
                  </c:pt>
                  <c:pt idx="205">
                    <c:v>0.30056835051837016</c:v>
                  </c:pt>
                  <c:pt idx="206">
                    <c:v>0.28787670972136625</c:v>
                  </c:pt>
                  <c:pt idx="207">
                    <c:v>0.23268075411028999</c:v>
                  </c:pt>
                  <c:pt idx="208">
                    <c:v>0.29271544771899755</c:v>
                  </c:pt>
                  <c:pt idx="209">
                    <c:v>0.26762162344125578</c:v>
                  </c:pt>
                  <c:pt idx="210">
                    <c:v>0.33267150965078629</c:v>
                  </c:pt>
                  <c:pt idx="211">
                    <c:v>0.20552696497864384</c:v>
                  </c:pt>
                  <c:pt idx="212">
                    <c:v>0.24077859816298691</c:v>
                  </c:pt>
                  <c:pt idx="213">
                    <c:v>0.37862690518944098</c:v>
                  </c:pt>
                  <c:pt idx="214">
                    <c:v>0.33340115976602902</c:v>
                  </c:pt>
                  <c:pt idx="215">
                    <c:v>0.36443243543899784</c:v>
                  </c:pt>
                  <c:pt idx="216">
                    <c:v>0.41712947630202141</c:v>
                  </c:pt>
                  <c:pt idx="217">
                    <c:v>0.35082806805233291</c:v>
                  </c:pt>
                  <c:pt idx="218">
                    <c:v>0.38721613258403015</c:v>
                  </c:pt>
                  <c:pt idx="219">
                    <c:v>0.34471002306286264</c:v>
                  </c:pt>
                  <c:pt idx="220">
                    <c:v>0.30468727136743473</c:v>
                  </c:pt>
                  <c:pt idx="221">
                    <c:v>0.19301899733791375</c:v>
                  </c:pt>
                  <c:pt idx="222">
                    <c:v>0.29127478435319598</c:v>
                  </c:pt>
                  <c:pt idx="223">
                    <c:v>0.24275570710764391</c:v>
                  </c:pt>
                  <c:pt idx="224">
                    <c:v>0.39513331083740971</c:v>
                  </c:pt>
                  <c:pt idx="225">
                    <c:v>0.25753446371311212</c:v>
                  </c:pt>
                  <c:pt idx="226">
                    <c:v>0.26336476605650999</c:v>
                  </c:pt>
                  <c:pt idx="227">
                    <c:v>0.39376939105691383</c:v>
                  </c:pt>
                  <c:pt idx="228">
                    <c:v>0.34033855693020271</c:v>
                  </c:pt>
                  <c:pt idx="229">
                    <c:v>0.43545646548573935</c:v>
                  </c:pt>
                  <c:pt idx="230">
                    <c:v>0.27725499694925776</c:v>
                  </c:pt>
                  <c:pt idx="231">
                    <c:v>0.2807887699558741</c:v>
                  </c:pt>
                  <c:pt idx="232">
                    <c:v>0.24924151607092429</c:v>
                  </c:pt>
                  <c:pt idx="233">
                    <c:v>0.27730668942526443</c:v>
                  </c:pt>
                  <c:pt idx="234">
                    <c:v>0.14741212071377638</c:v>
                  </c:pt>
                  <c:pt idx="235">
                    <c:v>0.43513484500018301</c:v>
                  </c:pt>
                  <c:pt idx="236">
                    <c:v>0.26578437375687375</c:v>
                  </c:pt>
                  <c:pt idx="237">
                    <c:v>0.53293995909483105</c:v>
                  </c:pt>
                  <c:pt idx="238">
                    <c:v>0.28759404259013066</c:v>
                  </c:pt>
                  <c:pt idx="239">
                    <c:v>0.38421391611097921</c:v>
                  </c:pt>
                  <c:pt idx="240">
                    <c:v>0.28695179618419081</c:v>
                  </c:pt>
                  <c:pt idx="241">
                    <c:v>0.39071515626263281</c:v>
                  </c:pt>
                  <c:pt idx="242">
                    <c:v>0.29864862296685646</c:v>
                  </c:pt>
                  <c:pt idx="243">
                    <c:v>0.18735082955069424</c:v>
                  </c:pt>
                  <c:pt idx="244">
                    <c:v>0.34563757511782961</c:v>
                  </c:pt>
                  <c:pt idx="245">
                    <c:v>0.29850125627876367</c:v>
                  </c:pt>
                  <c:pt idx="246">
                    <c:v>0.26327995239541796</c:v>
                  </c:pt>
                  <c:pt idx="247">
                    <c:v>0.20687919180043118</c:v>
                  </c:pt>
                  <c:pt idx="248">
                    <c:v>0.33283679684393758</c:v>
                  </c:pt>
                  <c:pt idx="249">
                    <c:v>0.31453828595790073</c:v>
                  </c:pt>
                  <c:pt idx="250">
                    <c:v>0.15134838397992129</c:v>
                  </c:pt>
                  <c:pt idx="251">
                    <c:v>0.28781301800532533</c:v>
                  </c:pt>
                  <c:pt idx="252">
                    <c:v>0.20609787318973857</c:v>
                  </c:pt>
                  <c:pt idx="253">
                    <c:v>0.22141890915938717</c:v>
                  </c:pt>
                  <c:pt idx="254">
                    <c:v>0.38306961943403184</c:v>
                  </c:pt>
                  <c:pt idx="255">
                    <c:v>0.31869891747541079</c:v>
                  </c:pt>
                  <c:pt idx="256">
                    <c:v>0.21657639144960636</c:v>
                  </c:pt>
                  <c:pt idx="257">
                    <c:v>0.32600971355671909</c:v>
                  </c:pt>
                  <c:pt idx="258">
                    <c:v>0.17837413863375401</c:v>
                  </c:pt>
                  <c:pt idx="259">
                    <c:v>0.19157853046031384</c:v>
                  </c:pt>
                  <c:pt idx="260">
                    <c:v>0.23244856061789843</c:v>
                  </c:pt>
                  <c:pt idx="261">
                    <c:v>0.35661931149803633</c:v>
                  </c:pt>
                  <c:pt idx="262">
                    <c:v>0.34142495515120219</c:v>
                  </c:pt>
                  <c:pt idx="263">
                    <c:v>0.28084218581497666</c:v>
                  </c:pt>
                  <c:pt idx="264">
                    <c:v>0.24583192089989861</c:v>
                  </c:pt>
                  <c:pt idx="265">
                    <c:v>0.2872356755929415</c:v>
                  </c:pt>
                  <c:pt idx="266">
                    <c:v>8.321658488546714E-2</c:v>
                  </c:pt>
                  <c:pt idx="267">
                    <c:v>0.3825454221396461</c:v>
                  </c:pt>
                  <c:pt idx="268">
                    <c:v>0.35602106679240214</c:v>
                  </c:pt>
                  <c:pt idx="269">
                    <c:v>0.19522380319349811</c:v>
                  </c:pt>
                  <c:pt idx="270">
                    <c:v>0.21234955458708477</c:v>
                  </c:pt>
                  <c:pt idx="271">
                    <c:v>0.15874507866387608</c:v>
                  </c:pt>
                  <c:pt idx="272">
                    <c:v>0.28185812033716473</c:v>
                  </c:pt>
                  <c:pt idx="273">
                    <c:v>0.29027802764476179</c:v>
                  </c:pt>
                  <c:pt idx="274">
                    <c:v>0.27799820143303083</c:v>
                  </c:pt>
                  <c:pt idx="275">
                    <c:v>0.29227213346468811</c:v>
                  </c:pt>
                  <c:pt idx="276">
                    <c:v>0.22867516990992279</c:v>
                  </c:pt>
                  <c:pt idx="277">
                    <c:v>0.35345343870633733</c:v>
                  </c:pt>
                  <c:pt idx="278">
                    <c:v>0.40385929893136285</c:v>
                  </c:pt>
                  <c:pt idx="279">
                    <c:v>0.56720454864184555</c:v>
                  </c:pt>
                  <c:pt idx="280">
                    <c:v>0.21936499264923856</c:v>
                  </c:pt>
                  <c:pt idx="281">
                    <c:v>0.27465614866592869</c:v>
                  </c:pt>
                  <c:pt idx="282">
                    <c:v>0.22018250006150128</c:v>
                  </c:pt>
                  <c:pt idx="283">
                    <c:v>0.27792145173291882</c:v>
                  </c:pt>
                  <c:pt idx="284">
                    <c:v>0.42485448489257338</c:v>
                  </c:pt>
                  <c:pt idx="285">
                    <c:v>0.42725909391531303</c:v>
                  </c:pt>
                  <c:pt idx="286">
                    <c:v>0.39139877363119052</c:v>
                  </c:pt>
                  <c:pt idx="287">
                    <c:v>0.35154279018824169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1.0666666666666677E-2</c:v>
                </c:pt>
                <c:pt idx="1">
                  <c:v>0.1410000000000006</c:v>
                </c:pt>
                <c:pt idx="2">
                  <c:v>0.17933333333333401</c:v>
                </c:pt>
                <c:pt idx="3">
                  <c:v>0.26833333333333381</c:v>
                </c:pt>
                <c:pt idx="4">
                  <c:v>0.3476666666666664</c:v>
                </c:pt>
                <c:pt idx="5">
                  <c:v>0.3303333333333332</c:v>
                </c:pt>
                <c:pt idx="6">
                  <c:v>0.38266666666666654</c:v>
                </c:pt>
                <c:pt idx="7">
                  <c:v>0.41866666666666674</c:v>
                </c:pt>
                <c:pt idx="8">
                  <c:v>0.37666666666666754</c:v>
                </c:pt>
                <c:pt idx="9">
                  <c:v>0.37433333333333368</c:v>
                </c:pt>
                <c:pt idx="10">
                  <c:v>0.29000000000000092</c:v>
                </c:pt>
                <c:pt idx="11">
                  <c:v>0.35300000000000153</c:v>
                </c:pt>
                <c:pt idx="12">
                  <c:v>0.35833333333333311</c:v>
                </c:pt>
                <c:pt idx="13">
                  <c:v>0.35166666666666657</c:v>
                </c:pt>
                <c:pt idx="14">
                  <c:v>0.33266666666666705</c:v>
                </c:pt>
                <c:pt idx="15">
                  <c:v>0.38900000000000051</c:v>
                </c:pt>
                <c:pt idx="16">
                  <c:v>0.36466666666666708</c:v>
                </c:pt>
                <c:pt idx="17">
                  <c:v>0.33233333333333331</c:v>
                </c:pt>
                <c:pt idx="18">
                  <c:v>0.38066666666666765</c:v>
                </c:pt>
                <c:pt idx="19">
                  <c:v>0.35833333333333428</c:v>
                </c:pt>
                <c:pt idx="20">
                  <c:v>0.3340000000000008</c:v>
                </c:pt>
                <c:pt idx="21">
                  <c:v>0.43766666666666626</c:v>
                </c:pt>
                <c:pt idx="22">
                  <c:v>0.34066666666666734</c:v>
                </c:pt>
                <c:pt idx="23">
                  <c:v>0.40666666666666629</c:v>
                </c:pt>
                <c:pt idx="24">
                  <c:v>0.32900000000000124</c:v>
                </c:pt>
                <c:pt idx="25">
                  <c:v>0.37233333333333302</c:v>
                </c:pt>
                <c:pt idx="26">
                  <c:v>0.33166666666666639</c:v>
                </c:pt>
                <c:pt idx="27">
                  <c:v>0.37766666666666637</c:v>
                </c:pt>
                <c:pt idx="28">
                  <c:v>0.39800000000000085</c:v>
                </c:pt>
                <c:pt idx="29">
                  <c:v>0.29600000000000054</c:v>
                </c:pt>
                <c:pt idx="30">
                  <c:v>0.40399999999999991</c:v>
                </c:pt>
                <c:pt idx="31">
                  <c:v>0.38233333333333402</c:v>
                </c:pt>
                <c:pt idx="32">
                  <c:v>0.40766666666666634</c:v>
                </c:pt>
                <c:pt idx="33">
                  <c:v>0.40266666666666734</c:v>
                </c:pt>
                <c:pt idx="34">
                  <c:v>0.39966666666666723</c:v>
                </c:pt>
                <c:pt idx="35">
                  <c:v>0.35200000000000148</c:v>
                </c:pt>
                <c:pt idx="36">
                  <c:v>0.3786666666666676</c:v>
                </c:pt>
                <c:pt idx="37">
                  <c:v>0.45733333333333331</c:v>
                </c:pt>
                <c:pt idx="38">
                  <c:v>0.34800000000000136</c:v>
                </c:pt>
                <c:pt idx="39">
                  <c:v>0.40066666666666606</c:v>
                </c:pt>
                <c:pt idx="40">
                  <c:v>0.44500000000000028</c:v>
                </c:pt>
                <c:pt idx="41">
                  <c:v>0.41700000000000043</c:v>
                </c:pt>
                <c:pt idx="42">
                  <c:v>0.398666666666666</c:v>
                </c:pt>
                <c:pt idx="43">
                  <c:v>0.45366666666666805</c:v>
                </c:pt>
                <c:pt idx="44">
                  <c:v>0.43599999999999994</c:v>
                </c:pt>
                <c:pt idx="45">
                  <c:v>0.43633333333333368</c:v>
                </c:pt>
                <c:pt idx="46">
                  <c:v>0.52233333333333454</c:v>
                </c:pt>
                <c:pt idx="47">
                  <c:v>0.49799999999999994</c:v>
                </c:pt>
                <c:pt idx="48">
                  <c:v>0.51600000000000057</c:v>
                </c:pt>
                <c:pt idx="49">
                  <c:v>0.45633333333333326</c:v>
                </c:pt>
                <c:pt idx="50">
                  <c:v>0.45133333333333425</c:v>
                </c:pt>
                <c:pt idx="51">
                  <c:v>0.51066666666666671</c:v>
                </c:pt>
                <c:pt idx="52">
                  <c:v>0.52366666666666595</c:v>
                </c:pt>
                <c:pt idx="53">
                  <c:v>0.47466666666666768</c:v>
                </c:pt>
                <c:pt idx="54">
                  <c:v>0.58933333333333471</c:v>
                </c:pt>
                <c:pt idx="55">
                  <c:v>0.53200000000000125</c:v>
                </c:pt>
                <c:pt idx="56">
                  <c:v>0.57700000000000051</c:v>
                </c:pt>
                <c:pt idx="57">
                  <c:v>0.51433333333333431</c:v>
                </c:pt>
                <c:pt idx="58">
                  <c:v>0.47833333333333411</c:v>
                </c:pt>
                <c:pt idx="59">
                  <c:v>0.57766666666666688</c:v>
                </c:pt>
                <c:pt idx="60">
                  <c:v>0.58533333333333337</c:v>
                </c:pt>
                <c:pt idx="61">
                  <c:v>0.52099999999999957</c:v>
                </c:pt>
                <c:pt idx="62">
                  <c:v>0.48733333333333445</c:v>
                </c:pt>
                <c:pt idx="63">
                  <c:v>0.57566666666666799</c:v>
                </c:pt>
                <c:pt idx="64">
                  <c:v>0.51966666666666705</c:v>
                </c:pt>
                <c:pt idx="65">
                  <c:v>0.5269999999999998</c:v>
                </c:pt>
                <c:pt idx="66">
                  <c:v>0.62466666666666748</c:v>
                </c:pt>
                <c:pt idx="67">
                  <c:v>0.60666666666666791</c:v>
                </c:pt>
                <c:pt idx="68">
                  <c:v>0.63633333333333297</c:v>
                </c:pt>
                <c:pt idx="69">
                  <c:v>0.65600000000000003</c:v>
                </c:pt>
                <c:pt idx="70">
                  <c:v>0.56133333333333246</c:v>
                </c:pt>
                <c:pt idx="71">
                  <c:v>0.55866666666666853</c:v>
                </c:pt>
                <c:pt idx="72">
                  <c:v>0.63633333333333297</c:v>
                </c:pt>
                <c:pt idx="73">
                  <c:v>0.69433333333333402</c:v>
                </c:pt>
                <c:pt idx="74">
                  <c:v>0.64500000000000079</c:v>
                </c:pt>
                <c:pt idx="75">
                  <c:v>0.6943333333333328</c:v>
                </c:pt>
                <c:pt idx="76">
                  <c:v>0.65766666666666629</c:v>
                </c:pt>
                <c:pt idx="77">
                  <c:v>0.57100000000000029</c:v>
                </c:pt>
                <c:pt idx="78">
                  <c:v>0.72266666666666646</c:v>
                </c:pt>
                <c:pt idx="79">
                  <c:v>0.61200000000000188</c:v>
                </c:pt>
                <c:pt idx="80">
                  <c:v>0.65600000000000003</c:v>
                </c:pt>
                <c:pt idx="81">
                  <c:v>0.69533333333333402</c:v>
                </c:pt>
                <c:pt idx="82">
                  <c:v>0.68033333333333346</c:v>
                </c:pt>
                <c:pt idx="83">
                  <c:v>0.80733333333333357</c:v>
                </c:pt>
                <c:pt idx="84">
                  <c:v>0.72233333333333383</c:v>
                </c:pt>
                <c:pt idx="85">
                  <c:v>0.76200000000000045</c:v>
                </c:pt>
                <c:pt idx="86">
                  <c:v>0.70233333333333425</c:v>
                </c:pt>
                <c:pt idx="87">
                  <c:v>0.75600000000000023</c:v>
                </c:pt>
                <c:pt idx="88">
                  <c:v>0.8046666666666672</c:v>
                </c:pt>
                <c:pt idx="89">
                  <c:v>0.71266666666666723</c:v>
                </c:pt>
                <c:pt idx="90">
                  <c:v>0.68300000000000105</c:v>
                </c:pt>
                <c:pt idx="91">
                  <c:v>0.80433333333333346</c:v>
                </c:pt>
                <c:pt idx="92">
                  <c:v>0.82666666666666677</c:v>
                </c:pt>
                <c:pt idx="93">
                  <c:v>0.77433333333333343</c:v>
                </c:pt>
                <c:pt idx="94">
                  <c:v>0.70366666666666688</c:v>
                </c:pt>
                <c:pt idx="95">
                  <c:v>0.8393333333333336</c:v>
                </c:pt>
                <c:pt idx="96">
                  <c:v>0.78566666666666762</c:v>
                </c:pt>
                <c:pt idx="97">
                  <c:v>0.86033333333333439</c:v>
                </c:pt>
                <c:pt idx="98">
                  <c:v>0.88066666666666649</c:v>
                </c:pt>
                <c:pt idx="99">
                  <c:v>0.83366666666666711</c:v>
                </c:pt>
                <c:pt idx="100">
                  <c:v>0.82833333333333314</c:v>
                </c:pt>
                <c:pt idx="101">
                  <c:v>0.84100000000000108</c:v>
                </c:pt>
                <c:pt idx="102">
                  <c:v>0.8490000000000002</c:v>
                </c:pt>
                <c:pt idx="103">
                  <c:v>0.86200000000000065</c:v>
                </c:pt>
                <c:pt idx="104">
                  <c:v>0.79066666666666785</c:v>
                </c:pt>
                <c:pt idx="105">
                  <c:v>0.88433333333333408</c:v>
                </c:pt>
                <c:pt idx="106">
                  <c:v>0.87200000000000111</c:v>
                </c:pt>
                <c:pt idx="107">
                  <c:v>0.91133333333333388</c:v>
                </c:pt>
                <c:pt idx="108">
                  <c:v>0.89433333333333442</c:v>
                </c:pt>
                <c:pt idx="109">
                  <c:v>0.94533333333333402</c:v>
                </c:pt>
                <c:pt idx="110">
                  <c:v>0.87900000000000011</c:v>
                </c:pt>
                <c:pt idx="111">
                  <c:v>0.97933333333333294</c:v>
                </c:pt>
                <c:pt idx="112">
                  <c:v>0.88433333333333408</c:v>
                </c:pt>
                <c:pt idx="113">
                  <c:v>0.97333333333333394</c:v>
                </c:pt>
                <c:pt idx="114">
                  <c:v>0.92199999999999938</c:v>
                </c:pt>
                <c:pt idx="115">
                  <c:v>0.91833333333333422</c:v>
                </c:pt>
                <c:pt idx="116">
                  <c:v>0.88066666666666649</c:v>
                </c:pt>
                <c:pt idx="117">
                  <c:v>0.94833333333333414</c:v>
                </c:pt>
                <c:pt idx="118">
                  <c:v>0.99633333333333474</c:v>
                </c:pt>
                <c:pt idx="119">
                  <c:v>1.0246666666666673</c:v>
                </c:pt>
                <c:pt idx="120">
                  <c:v>0.97400000000000142</c:v>
                </c:pt>
                <c:pt idx="121">
                  <c:v>0.9490000000000004</c:v>
                </c:pt>
                <c:pt idx="122">
                  <c:v>0.90733333333333377</c:v>
                </c:pt>
                <c:pt idx="123">
                  <c:v>0.94899999999999929</c:v>
                </c:pt>
                <c:pt idx="124">
                  <c:v>0.98866666666666703</c:v>
                </c:pt>
                <c:pt idx="125">
                  <c:v>1.0193333333333332</c:v>
                </c:pt>
                <c:pt idx="126">
                  <c:v>0.89933333333333465</c:v>
                </c:pt>
                <c:pt idx="127">
                  <c:v>1.0453333333333343</c:v>
                </c:pt>
                <c:pt idx="128">
                  <c:v>0.96766666666666623</c:v>
                </c:pt>
                <c:pt idx="129">
                  <c:v>0.97933333333333417</c:v>
                </c:pt>
                <c:pt idx="130">
                  <c:v>0.87466666666666626</c:v>
                </c:pt>
                <c:pt idx="131">
                  <c:v>0.98066666666666669</c:v>
                </c:pt>
                <c:pt idx="132">
                  <c:v>1.0506666666666671</c:v>
                </c:pt>
                <c:pt idx="133">
                  <c:v>1.0510000000000008</c:v>
                </c:pt>
                <c:pt idx="134">
                  <c:v>1.0113333333333341</c:v>
                </c:pt>
                <c:pt idx="135">
                  <c:v>0.97866666666666779</c:v>
                </c:pt>
                <c:pt idx="136">
                  <c:v>0.87233333333333363</c:v>
                </c:pt>
                <c:pt idx="137">
                  <c:v>1.0870000000000009</c:v>
                </c:pt>
                <c:pt idx="138">
                  <c:v>1.0526666666666671</c:v>
                </c:pt>
                <c:pt idx="139">
                  <c:v>0.96333333333333349</c:v>
                </c:pt>
                <c:pt idx="140">
                  <c:v>1.0279999999999998</c:v>
                </c:pt>
                <c:pt idx="141">
                  <c:v>1.0703333333333329</c:v>
                </c:pt>
                <c:pt idx="142">
                  <c:v>1.0360000000000014</c:v>
                </c:pt>
                <c:pt idx="143">
                  <c:v>1.2266666666666666</c:v>
                </c:pt>
                <c:pt idx="144">
                  <c:v>1.044666666666668</c:v>
                </c:pt>
                <c:pt idx="145">
                  <c:v>1.1326666666666665</c:v>
                </c:pt>
                <c:pt idx="146">
                  <c:v>1.0833333333333333</c:v>
                </c:pt>
                <c:pt idx="147">
                  <c:v>1.0450000000000017</c:v>
                </c:pt>
                <c:pt idx="148">
                  <c:v>1.031333333333335</c:v>
                </c:pt>
                <c:pt idx="149">
                  <c:v>1.0926666666666662</c:v>
                </c:pt>
                <c:pt idx="150">
                  <c:v>1.1480000000000008</c:v>
                </c:pt>
                <c:pt idx="151">
                  <c:v>1.0680000000000014</c:v>
                </c:pt>
                <c:pt idx="152">
                  <c:v>1.0946666666666662</c:v>
                </c:pt>
                <c:pt idx="153">
                  <c:v>1.176666666666667</c:v>
                </c:pt>
                <c:pt idx="154">
                  <c:v>1.0970000000000002</c:v>
                </c:pt>
                <c:pt idx="155">
                  <c:v>1.1306666666666676</c:v>
                </c:pt>
                <c:pt idx="156">
                  <c:v>1.1099999999999994</c:v>
                </c:pt>
                <c:pt idx="157">
                  <c:v>1.1193333333333335</c:v>
                </c:pt>
                <c:pt idx="158">
                  <c:v>1.1593333333333338</c:v>
                </c:pt>
                <c:pt idx="159">
                  <c:v>1.0830000000000009</c:v>
                </c:pt>
                <c:pt idx="160">
                  <c:v>1.152000000000001</c:v>
                </c:pt>
                <c:pt idx="161">
                  <c:v>1.1173333333333335</c:v>
                </c:pt>
                <c:pt idx="162">
                  <c:v>1.0393333333333341</c:v>
                </c:pt>
                <c:pt idx="163">
                  <c:v>1.2073333333333334</c:v>
                </c:pt>
                <c:pt idx="164">
                  <c:v>1.1789999999999996</c:v>
                </c:pt>
                <c:pt idx="165">
                  <c:v>1.0583333333333336</c:v>
                </c:pt>
                <c:pt idx="166">
                  <c:v>1.1483333333333334</c:v>
                </c:pt>
                <c:pt idx="167">
                  <c:v>1.0850000000000009</c:v>
                </c:pt>
                <c:pt idx="168">
                  <c:v>1.1213333333333348</c:v>
                </c:pt>
                <c:pt idx="169">
                  <c:v>1.1483333333333334</c:v>
                </c:pt>
                <c:pt idx="170">
                  <c:v>1.3103333333333336</c:v>
                </c:pt>
                <c:pt idx="171">
                  <c:v>1.1290000000000002</c:v>
                </c:pt>
                <c:pt idx="172">
                  <c:v>1.1556666666666662</c:v>
                </c:pt>
                <c:pt idx="173">
                  <c:v>1.2286666666666666</c:v>
                </c:pt>
                <c:pt idx="174">
                  <c:v>1.1233333333333337</c:v>
                </c:pt>
                <c:pt idx="175">
                  <c:v>1.1960000000000015</c:v>
                </c:pt>
                <c:pt idx="176">
                  <c:v>1.1173333333333335</c:v>
                </c:pt>
                <c:pt idx="177">
                  <c:v>1.1980000000000004</c:v>
                </c:pt>
                <c:pt idx="178">
                  <c:v>1.2166666666666661</c:v>
                </c:pt>
                <c:pt idx="179">
                  <c:v>1.1196666666666673</c:v>
                </c:pt>
                <c:pt idx="180">
                  <c:v>1.161333333333334</c:v>
                </c:pt>
                <c:pt idx="181">
                  <c:v>1.2606666666666666</c:v>
                </c:pt>
                <c:pt idx="182">
                  <c:v>1.2756666666666685</c:v>
                </c:pt>
                <c:pt idx="183">
                  <c:v>1.1310000000000013</c:v>
                </c:pt>
                <c:pt idx="184">
                  <c:v>1.2243333333333339</c:v>
                </c:pt>
                <c:pt idx="185">
                  <c:v>1.1176666666666673</c:v>
                </c:pt>
                <c:pt idx="186">
                  <c:v>1.1766666666666659</c:v>
                </c:pt>
                <c:pt idx="187">
                  <c:v>1.152000000000001</c:v>
                </c:pt>
                <c:pt idx="188">
                  <c:v>1.1290000000000002</c:v>
                </c:pt>
                <c:pt idx="189">
                  <c:v>1.1613333333333351</c:v>
                </c:pt>
                <c:pt idx="190">
                  <c:v>1.2703333333333344</c:v>
                </c:pt>
                <c:pt idx="191">
                  <c:v>1.3096666666666674</c:v>
                </c:pt>
                <c:pt idx="192">
                  <c:v>1.3213333333333341</c:v>
                </c:pt>
                <c:pt idx="193">
                  <c:v>1.2473333333333347</c:v>
                </c:pt>
                <c:pt idx="194">
                  <c:v>1.1823333333333348</c:v>
                </c:pt>
                <c:pt idx="195">
                  <c:v>1.2530000000000001</c:v>
                </c:pt>
                <c:pt idx="196">
                  <c:v>1.2666666666666668</c:v>
                </c:pt>
                <c:pt idx="197">
                  <c:v>1.2510000000000001</c:v>
                </c:pt>
                <c:pt idx="198">
                  <c:v>1.2760000000000009</c:v>
                </c:pt>
                <c:pt idx="199">
                  <c:v>1.1633333333333329</c:v>
                </c:pt>
                <c:pt idx="200">
                  <c:v>1.2146666666666672</c:v>
                </c:pt>
                <c:pt idx="201">
                  <c:v>1.1196666666666673</c:v>
                </c:pt>
                <c:pt idx="202">
                  <c:v>1.2300000000000004</c:v>
                </c:pt>
                <c:pt idx="203">
                  <c:v>1.3500000000000003</c:v>
                </c:pt>
                <c:pt idx="204">
                  <c:v>1.258333333333334</c:v>
                </c:pt>
                <c:pt idx="205">
                  <c:v>1.3213333333333328</c:v>
                </c:pt>
                <c:pt idx="206">
                  <c:v>1.2510000000000012</c:v>
                </c:pt>
                <c:pt idx="207">
                  <c:v>1.3083333333333336</c:v>
                </c:pt>
                <c:pt idx="208">
                  <c:v>1.2376666666666682</c:v>
                </c:pt>
                <c:pt idx="209">
                  <c:v>1.3086666666666673</c:v>
                </c:pt>
                <c:pt idx="210">
                  <c:v>1.2736666666666683</c:v>
                </c:pt>
                <c:pt idx="211">
                  <c:v>1.3736666666666661</c:v>
                </c:pt>
                <c:pt idx="212">
                  <c:v>1.2586666666666677</c:v>
                </c:pt>
                <c:pt idx="213">
                  <c:v>1.3676666666666673</c:v>
                </c:pt>
                <c:pt idx="214">
                  <c:v>1.4136666666666677</c:v>
                </c:pt>
                <c:pt idx="215">
                  <c:v>1.2680000000000007</c:v>
                </c:pt>
                <c:pt idx="216">
                  <c:v>1.2970000000000006</c:v>
                </c:pt>
                <c:pt idx="217">
                  <c:v>1.3676666666666673</c:v>
                </c:pt>
                <c:pt idx="218">
                  <c:v>1.3083333333333336</c:v>
                </c:pt>
                <c:pt idx="219">
                  <c:v>1.6000000000000014</c:v>
                </c:pt>
                <c:pt idx="220">
                  <c:v>1.3806666666666665</c:v>
                </c:pt>
                <c:pt idx="221">
                  <c:v>1.411333333333334</c:v>
                </c:pt>
                <c:pt idx="222">
                  <c:v>1.28</c:v>
                </c:pt>
                <c:pt idx="223">
                  <c:v>1.2853333333333339</c:v>
                </c:pt>
                <c:pt idx="224">
                  <c:v>1.3193333333333352</c:v>
                </c:pt>
                <c:pt idx="225">
                  <c:v>1.409</c:v>
                </c:pt>
                <c:pt idx="226">
                  <c:v>1.3080000000000009</c:v>
                </c:pt>
                <c:pt idx="227">
                  <c:v>1.3363333333333347</c:v>
                </c:pt>
                <c:pt idx="228">
                  <c:v>1.3496666666666666</c:v>
                </c:pt>
                <c:pt idx="229">
                  <c:v>1.3836666666666677</c:v>
                </c:pt>
                <c:pt idx="230">
                  <c:v>1.3666666666666671</c:v>
                </c:pt>
                <c:pt idx="231">
                  <c:v>1.3396666666666686</c:v>
                </c:pt>
                <c:pt idx="232">
                  <c:v>1.3323333333333345</c:v>
                </c:pt>
                <c:pt idx="233">
                  <c:v>1.4390000000000012</c:v>
                </c:pt>
                <c:pt idx="234">
                  <c:v>1.4503333333333341</c:v>
                </c:pt>
                <c:pt idx="235">
                  <c:v>1.4813333333333343</c:v>
                </c:pt>
                <c:pt idx="236">
                  <c:v>1.3516666666666666</c:v>
                </c:pt>
                <c:pt idx="237">
                  <c:v>1.5000000000000011</c:v>
                </c:pt>
                <c:pt idx="238">
                  <c:v>1.4693333333333338</c:v>
                </c:pt>
                <c:pt idx="239">
                  <c:v>1.5053333333333339</c:v>
                </c:pt>
                <c:pt idx="240">
                  <c:v>1.4563333333333344</c:v>
                </c:pt>
                <c:pt idx="241">
                  <c:v>1.3856666666666666</c:v>
                </c:pt>
                <c:pt idx="242">
                  <c:v>1.3250000000000004</c:v>
                </c:pt>
                <c:pt idx="243">
                  <c:v>1.3633333333333344</c:v>
                </c:pt>
                <c:pt idx="244">
                  <c:v>1.4253333333333345</c:v>
                </c:pt>
                <c:pt idx="245">
                  <c:v>1.4180000000000017</c:v>
                </c:pt>
                <c:pt idx="246">
                  <c:v>1.4176666666666666</c:v>
                </c:pt>
                <c:pt idx="247">
                  <c:v>1.5230000000000008</c:v>
                </c:pt>
                <c:pt idx="248">
                  <c:v>1.4003333333333348</c:v>
                </c:pt>
                <c:pt idx="249">
                  <c:v>1.3946666666666669</c:v>
                </c:pt>
                <c:pt idx="250">
                  <c:v>1.5846666666666671</c:v>
                </c:pt>
                <c:pt idx="251">
                  <c:v>1.4543333333333333</c:v>
                </c:pt>
                <c:pt idx="252">
                  <c:v>1.6246666666666674</c:v>
                </c:pt>
                <c:pt idx="253">
                  <c:v>1.4106666666666676</c:v>
                </c:pt>
                <c:pt idx="254">
                  <c:v>1.4106666666666665</c:v>
                </c:pt>
                <c:pt idx="255">
                  <c:v>1.5440000000000005</c:v>
                </c:pt>
                <c:pt idx="256">
                  <c:v>1.5553333333333346</c:v>
                </c:pt>
                <c:pt idx="257">
                  <c:v>1.4923333333333335</c:v>
                </c:pt>
                <c:pt idx="258">
                  <c:v>1.5973333333333339</c:v>
                </c:pt>
                <c:pt idx="259">
                  <c:v>1.4693333333333349</c:v>
                </c:pt>
                <c:pt idx="260">
                  <c:v>1.6386666666666667</c:v>
                </c:pt>
                <c:pt idx="261">
                  <c:v>1.5043333333333326</c:v>
                </c:pt>
                <c:pt idx="262">
                  <c:v>1.5110000000000003</c:v>
                </c:pt>
                <c:pt idx="263">
                  <c:v>1.5393333333333341</c:v>
                </c:pt>
                <c:pt idx="264">
                  <c:v>1.6463333333333334</c:v>
                </c:pt>
                <c:pt idx="265">
                  <c:v>1.3726666666666674</c:v>
                </c:pt>
                <c:pt idx="266">
                  <c:v>1.6930000000000003</c:v>
                </c:pt>
                <c:pt idx="267">
                  <c:v>1.5960000000000012</c:v>
                </c:pt>
                <c:pt idx="268">
                  <c:v>1.5070000000000003</c:v>
                </c:pt>
                <c:pt idx="269">
                  <c:v>1.7963333333333331</c:v>
                </c:pt>
                <c:pt idx="270">
                  <c:v>1.5666666666666675</c:v>
                </c:pt>
                <c:pt idx="271">
                  <c:v>1.534</c:v>
                </c:pt>
                <c:pt idx="272">
                  <c:v>1.5910000000000011</c:v>
                </c:pt>
                <c:pt idx="273">
                  <c:v>1.7436666666666671</c:v>
                </c:pt>
                <c:pt idx="274">
                  <c:v>1.5529999999999997</c:v>
                </c:pt>
                <c:pt idx="275">
                  <c:v>1.715000000000001</c:v>
                </c:pt>
                <c:pt idx="276">
                  <c:v>1.6936666666666664</c:v>
                </c:pt>
                <c:pt idx="277">
                  <c:v>1.5413333333333341</c:v>
                </c:pt>
                <c:pt idx="278">
                  <c:v>1.6566666666666674</c:v>
                </c:pt>
                <c:pt idx="279">
                  <c:v>1.6080000000000005</c:v>
                </c:pt>
                <c:pt idx="280">
                  <c:v>1.8440000000000012</c:v>
                </c:pt>
                <c:pt idx="281">
                  <c:v>1.718</c:v>
                </c:pt>
                <c:pt idx="282">
                  <c:v>1.7313333333333329</c:v>
                </c:pt>
                <c:pt idx="283">
                  <c:v>1.613666666666667</c:v>
                </c:pt>
                <c:pt idx="284">
                  <c:v>1.7806666666666686</c:v>
                </c:pt>
                <c:pt idx="285">
                  <c:v>1.6806666666666672</c:v>
                </c:pt>
                <c:pt idx="286">
                  <c:v>1.7619999999999993</c:v>
                </c:pt>
                <c:pt idx="287">
                  <c:v>1.6253333333333337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acrB::kan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8.674675786448556E-2</c:v>
                  </c:pt>
                  <c:pt idx="1">
                    <c:v>2.3437861108329718E-2</c:v>
                  </c:pt>
                  <c:pt idx="2">
                    <c:v>6.6573267908371606E-2</c:v>
                  </c:pt>
                  <c:pt idx="3">
                    <c:v>0.13992497989994399</c:v>
                  </c:pt>
                  <c:pt idx="4">
                    <c:v>0.15040722500376569</c:v>
                  </c:pt>
                  <c:pt idx="5">
                    <c:v>0.17278985309714437</c:v>
                  </c:pt>
                  <c:pt idx="6">
                    <c:v>0.20224325287468409</c:v>
                  </c:pt>
                  <c:pt idx="7">
                    <c:v>0.22180246466920364</c:v>
                  </c:pt>
                  <c:pt idx="8">
                    <c:v>0.23491062130095325</c:v>
                  </c:pt>
                  <c:pt idx="9">
                    <c:v>0.20372857760592541</c:v>
                  </c:pt>
                  <c:pt idx="10">
                    <c:v>0.17758753710025169</c:v>
                  </c:pt>
                  <c:pt idx="11">
                    <c:v>0.1448136733875641</c:v>
                  </c:pt>
                  <c:pt idx="12">
                    <c:v>0.21049544729835143</c:v>
                  </c:pt>
                  <c:pt idx="13">
                    <c:v>0.22772424845266984</c:v>
                  </c:pt>
                  <c:pt idx="14">
                    <c:v>0.14424400623018355</c:v>
                  </c:pt>
                  <c:pt idx="15">
                    <c:v>0.15210960960219866</c:v>
                  </c:pt>
                  <c:pt idx="16">
                    <c:v>0.2527159142858505</c:v>
                  </c:pt>
                  <c:pt idx="17">
                    <c:v>0.19465953183271884</c:v>
                  </c:pt>
                  <c:pt idx="18">
                    <c:v>0.2630665315086646</c:v>
                  </c:pt>
                  <c:pt idx="19">
                    <c:v>0.17148858076657161</c:v>
                  </c:pt>
                  <c:pt idx="20">
                    <c:v>0.13735719857364512</c:v>
                  </c:pt>
                  <c:pt idx="21">
                    <c:v>0.15301742820127689</c:v>
                  </c:pt>
                  <c:pt idx="22">
                    <c:v>0.24091284731205162</c:v>
                  </c:pt>
                  <c:pt idx="23">
                    <c:v>0.17704330920238964</c:v>
                  </c:pt>
                  <c:pt idx="24">
                    <c:v>0.24242593370622112</c:v>
                  </c:pt>
                  <c:pt idx="25">
                    <c:v>0.25103983747604813</c:v>
                  </c:pt>
                  <c:pt idx="26">
                    <c:v>0.13989043331598094</c:v>
                  </c:pt>
                  <c:pt idx="27">
                    <c:v>0.15153327467369382</c:v>
                  </c:pt>
                  <c:pt idx="28">
                    <c:v>0.23087009334255484</c:v>
                  </c:pt>
                  <c:pt idx="29">
                    <c:v>0.21733844574763933</c:v>
                  </c:pt>
                  <c:pt idx="30">
                    <c:v>0.23377553336480769</c:v>
                  </c:pt>
                  <c:pt idx="31">
                    <c:v>0.18443788475617698</c:v>
                  </c:pt>
                  <c:pt idx="32">
                    <c:v>0.22334054714717572</c:v>
                  </c:pt>
                  <c:pt idx="33">
                    <c:v>0.18457789683491205</c:v>
                  </c:pt>
                  <c:pt idx="34">
                    <c:v>0.13706324574200324</c:v>
                  </c:pt>
                  <c:pt idx="35">
                    <c:v>0.16630393861842169</c:v>
                  </c:pt>
                  <c:pt idx="36">
                    <c:v>0.11718503886304527</c:v>
                  </c:pt>
                  <c:pt idx="37">
                    <c:v>0.17941014464070904</c:v>
                  </c:pt>
                  <c:pt idx="38">
                    <c:v>0.12254522974532038</c:v>
                  </c:pt>
                  <c:pt idx="39">
                    <c:v>0.11041889934849582</c:v>
                  </c:pt>
                  <c:pt idx="40">
                    <c:v>0.13735719857364703</c:v>
                  </c:pt>
                  <c:pt idx="41">
                    <c:v>0.21791359143783051</c:v>
                  </c:pt>
                  <c:pt idx="42">
                    <c:v>0.20787095355853141</c:v>
                  </c:pt>
                  <c:pt idx="43">
                    <c:v>0.14118899862713571</c:v>
                  </c:pt>
                  <c:pt idx="44">
                    <c:v>0.16176938317658743</c:v>
                  </c:pt>
                  <c:pt idx="45">
                    <c:v>0.11300589955101137</c:v>
                  </c:pt>
                  <c:pt idx="46">
                    <c:v>9.9289140057377781E-2</c:v>
                  </c:pt>
                  <c:pt idx="47">
                    <c:v>0.14403240376155968</c:v>
                  </c:pt>
                  <c:pt idx="48">
                    <c:v>9.1525952603619301E-2</c:v>
                  </c:pt>
                  <c:pt idx="49">
                    <c:v>0.14342012875929602</c:v>
                  </c:pt>
                  <c:pt idx="50">
                    <c:v>9.2260500757365874E-2</c:v>
                  </c:pt>
                  <c:pt idx="51">
                    <c:v>0.20809693254186376</c:v>
                  </c:pt>
                  <c:pt idx="52">
                    <c:v>7.6969691004533131E-2</c:v>
                  </c:pt>
                  <c:pt idx="53">
                    <c:v>0.10438550346352433</c:v>
                  </c:pt>
                  <c:pt idx="54">
                    <c:v>0.13011661436316674</c:v>
                  </c:pt>
                  <c:pt idx="55">
                    <c:v>0.13963165830140301</c:v>
                  </c:pt>
                  <c:pt idx="56">
                    <c:v>0.11717081547893961</c:v>
                  </c:pt>
                  <c:pt idx="57">
                    <c:v>0.18169846816452076</c:v>
                  </c:pt>
                  <c:pt idx="58">
                    <c:v>0.11795055461223229</c:v>
                  </c:pt>
                  <c:pt idx="59">
                    <c:v>1.1372481406153765E-2</c:v>
                  </c:pt>
                  <c:pt idx="60">
                    <c:v>0.11751170154499398</c:v>
                  </c:pt>
                  <c:pt idx="61">
                    <c:v>5.2678268764263833E-2</c:v>
                  </c:pt>
                  <c:pt idx="62">
                    <c:v>8.13777201286289E-2</c:v>
                  </c:pt>
                  <c:pt idx="63">
                    <c:v>0.11478821077677606</c:v>
                  </c:pt>
                  <c:pt idx="64">
                    <c:v>0.1607202538574396</c:v>
                  </c:pt>
                  <c:pt idx="65">
                    <c:v>5.3254107822778229E-2</c:v>
                  </c:pt>
                  <c:pt idx="66">
                    <c:v>6.5041012702241746E-2</c:v>
                  </c:pt>
                  <c:pt idx="67">
                    <c:v>0.11760243761645962</c:v>
                  </c:pt>
                  <c:pt idx="68">
                    <c:v>3.8083242158898974E-2</c:v>
                  </c:pt>
                  <c:pt idx="69">
                    <c:v>4.9759421218500036E-2</c:v>
                  </c:pt>
                  <c:pt idx="70">
                    <c:v>0.11303686714224591</c:v>
                  </c:pt>
                  <c:pt idx="71">
                    <c:v>8.5807925041919503E-2</c:v>
                  </c:pt>
                  <c:pt idx="72">
                    <c:v>2.2338307903688386E-2</c:v>
                  </c:pt>
                  <c:pt idx="73">
                    <c:v>0.14751723063199496</c:v>
                  </c:pt>
                  <c:pt idx="74">
                    <c:v>7.1290485573695273E-2</c:v>
                  </c:pt>
                  <c:pt idx="75">
                    <c:v>2.2338307903688386E-2</c:v>
                  </c:pt>
                  <c:pt idx="76">
                    <c:v>4.3500957843860433E-2</c:v>
                  </c:pt>
                  <c:pt idx="77">
                    <c:v>6.0177515180782341E-2</c:v>
                  </c:pt>
                  <c:pt idx="78">
                    <c:v>3.4394767043840549E-2</c:v>
                  </c:pt>
                  <c:pt idx="79">
                    <c:v>0.14885003639009856</c:v>
                  </c:pt>
                  <c:pt idx="80">
                    <c:v>0.11229128787814863</c:v>
                  </c:pt>
                  <c:pt idx="81">
                    <c:v>7.9164385932060086E-2</c:v>
                  </c:pt>
                  <c:pt idx="82">
                    <c:v>6.9399807876774605E-2</c:v>
                  </c:pt>
                  <c:pt idx="83">
                    <c:v>9.7725806895278752E-2</c:v>
                  </c:pt>
                  <c:pt idx="84">
                    <c:v>7.1267103210387983E-2</c:v>
                  </c:pt>
                  <c:pt idx="85">
                    <c:v>0.11966202405107523</c:v>
                  </c:pt>
                  <c:pt idx="86">
                    <c:v>5.9180514811324178E-2</c:v>
                  </c:pt>
                  <c:pt idx="87">
                    <c:v>0.15841822285751531</c:v>
                  </c:pt>
                  <c:pt idx="88">
                    <c:v>0.13786345902135727</c:v>
                  </c:pt>
                  <c:pt idx="89">
                    <c:v>0.15655776356774401</c:v>
                  </c:pt>
                  <c:pt idx="90">
                    <c:v>0.19444365079203138</c:v>
                  </c:pt>
                  <c:pt idx="91">
                    <c:v>0.22039585598040112</c:v>
                  </c:pt>
                  <c:pt idx="92">
                    <c:v>0.11795903243640819</c:v>
                  </c:pt>
                  <c:pt idx="93">
                    <c:v>0.12285085808952946</c:v>
                  </c:pt>
                  <c:pt idx="94">
                    <c:v>0.25772659932572067</c:v>
                  </c:pt>
                  <c:pt idx="95">
                    <c:v>0.16522812512805887</c:v>
                  </c:pt>
                  <c:pt idx="96">
                    <c:v>0.20011996402158513</c:v>
                  </c:pt>
                  <c:pt idx="97">
                    <c:v>0.12899999999999964</c:v>
                  </c:pt>
                  <c:pt idx="98">
                    <c:v>0.20114754120628356</c:v>
                  </c:pt>
                  <c:pt idx="99">
                    <c:v>0.17271074083565238</c:v>
                  </c:pt>
                  <c:pt idx="100">
                    <c:v>0.24250017182124672</c:v>
                  </c:pt>
                  <c:pt idx="101">
                    <c:v>0.12132738080636882</c:v>
                  </c:pt>
                  <c:pt idx="102">
                    <c:v>0.176264006535651</c:v>
                  </c:pt>
                  <c:pt idx="103">
                    <c:v>0.19180806378599857</c:v>
                  </c:pt>
                  <c:pt idx="104">
                    <c:v>0.20146463709544676</c:v>
                  </c:pt>
                  <c:pt idx="105">
                    <c:v>0.14657535036060282</c:v>
                  </c:pt>
                  <c:pt idx="106">
                    <c:v>0.24476178895679981</c:v>
                  </c:pt>
                  <c:pt idx="107">
                    <c:v>0.13000897404922951</c:v>
                  </c:pt>
                  <c:pt idx="108">
                    <c:v>0.32839813235360216</c:v>
                  </c:pt>
                  <c:pt idx="109">
                    <c:v>0.2715529414313182</c:v>
                  </c:pt>
                  <c:pt idx="110">
                    <c:v>0.31450437198869241</c:v>
                  </c:pt>
                  <c:pt idx="111">
                    <c:v>0.27159037783642853</c:v>
                  </c:pt>
                  <c:pt idx="112">
                    <c:v>0.30326391146986181</c:v>
                  </c:pt>
                  <c:pt idx="113">
                    <c:v>0.26863606111863286</c:v>
                  </c:pt>
                  <c:pt idx="114">
                    <c:v>0.26260426500725437</c:v>
                  </c:pt>
                  <c:pt idx="115">
                    <c:v>0.21469979040511511</c:v>
                  </c:pt>
                  <c:pt idx="116">
                    <c:v>0.31451762006815076</c:v>
                  </c:pt>
                  <c:pt idx="117">
                    <c:v>0.25645077500370433</c:v>
                  </c:pt>
                  <c:pt idx="118">
                    <c:v>0.21981583200488489</c:v>
                  </c:pt>
                  <c:pt idx="119">
                    <c:v>0.31628204712460894</c:v>
                  </c:pt>
                  <c:pt idx="120">
                    <c:v>0.25989292667045338</c:v>
                  </c:pt>
                  <c:pt idx="121">
                    <c:v>0.34237017004016856</c:v>
                  </c:pt>
                  <c:pt idx="122">
                    <c:v>0.19965219758370062</c:v>
                  </c:pt>
                  <c:pt idx="123">
                    <c:v>0.28785123472608698</c:v>
                  </c:pt>
                  <c:pt idx="124">
                    <c:v>0.30318970958790747</c:v>
                  </c:pt>
                  <c:pt idx="125">
                    <c:v>0.24724549203844695</c:v>
                  </c:pt>
                  <c:pt idx="126">
                    <c:v>0.33091741165029837</c:v>
                  </c:pt>
                  <c:pt idx="127">
                    <c:v>0.2901212390248829</c:v>
                  </c:pt>
                  <c:pt idx="128">
                    <c:v>0.2400361083948285</c:v>
                  </c:pt>
                  <c:pt idx="129">
                    <c:v>0.33851489381315636</c:v>
                  </c:pt>
                  <c:pt idx="130">
                    <c:v>0.28593414160140646</c:v>
                  </c:pt>
                  <c:pt idx="131">
                    <c:v>0.2822357170876848</c:v>
                  </c:pt>
                  <c:pt idx="132">
                    <c:v>0.21442714380413791</c:v>
                  </c:pt>
                  <c:pt idx="133">
                    <c:v>0.28507075145186944</c:v>
                  </c:pt>
                  <c:pt idx="134">
                    <c:v>0.35647907839497855</c:v>
                  </c:pt>
                  <c:pt idx="135">
                    <c:v>0.25796188348927396</c:v>
                  </c:pt>
                  <c:pt idx="136">
                    <c:v>0.44600336321601985</c:v>
                  </c:pt>
                  <c:pt idx="137">
                    <c:v>0.29951126856931476</c:v>
                  </c:pt>
                  <c:pt idx="138">
                    <c:v>0.30378281715725908</c:v>
                  </c:pt>
                  <c:pt idx="139">
                    <c:v>0.31398460684137525</c:v>
                  </c:pt>
                  <c:pt idx="140">
                    <c:v>0.33332916664062573</c:v>
                  </c:pt>
                  <c:pt idx="141">
                    <c:v>0.33343715049966077</c:v>
                  </c:pt>
                  <c:pt idx="142">
                    <c:v>0.28761316613349619</c:v>
                  </c:pt>
                  <c:pt idx="143">
                    <c:v>0.33013986934833178</c:v>
                  </c:pt>
                  <c:pt idx="144">
                    <c:v>0.37609085781674256</c:v>
                  </c:pt>
                  <c:pt idx="145">
                    <c:v>0.31635633917045913</c:v>
                  </c:pt>
                  <c:pt idx="146">
                    <c:v>0.38681046176820844</c:v>
                  </c:pt>
                  <c:pt idx="147">
                    <c:v>0.34906207661866406</c:v>
                  </c:pt>
                  <c:pt idx="148">
                    <c:v>0.29521348207695314</c:v>
                  </c:pt>
                  <c:pt idx="149">
                    <c:v>0.30183494385729009</c:v>
                  </c:pt>
                  <c:pt idx="150">
                    <c:v>0.19514695317461134</c:v>
                  </c:pt>
                  <c:pt idx="151">
                    <c:v>0.44297441611602589</c:v>
                  </c:pt>
                  <c:pt idx="152">
                    <c:v>0.3913902570751277</c:v>
                  </c:pt>
                  <c:pt idx="153">
                    <c:v>0.33201355394019755</c:v>
                  </c:pt>
                  <c:pt idx="154">
                    <c:v>0.41603966157086575</c:v>
                  </c:pt>
                  <c:pt idx="155">
                    <c:v>0.46957463020624901</c:v>
                  </c:pt>
                  <c:pt idx="156">
                    <c:v>0.3685254400987818</c:v>
                  </c:pt>
                  <c:pt idx="157">
                    <c:v>0.37903078151165132</c:v>
                  </c:pt>
                  <c:pt idx="158">
                    <c:v>0.4290516674403374</c:v>
                  </c:pt>
                  <c:pt idx="159">
                    <c:v>0.42698516758001454</c:v>
                  </c:pt>
                  <c:pt idx="160">
                    <c:v>0.42801908057157173</c:v>
                  </c:pt>
                  <c:pt idx="161">
                    <c:v>0.2856752235202315</c:v>
                  </c:pt>
                  <c:pt idx="162">
                    <c:v>0.53275416469512471</c:v>
                  </c:pt>
                  <c:pt idx="163">
                    <c:v>0.41980034937257255</c:v>
                  </c:pt>
                  <c:pt idx="164">
                    <c:v>0.5143270684431589</c:v>
                  </c:pt>
                  <c:pt idx="165">
                    <c:v>0.30564849091726443</c:v>
                  </c:pt>
                  <c:pt idx="166">
                    <c:v>0.56255488621111571</c:v>
                  </c:pt>
                  <c:pt idx="167">
                    <c:v>0.45938654747391211</c:v>
                  </c:pt>
                  <c:pt idx="168">
                    <c:v>0.37119806033976049</c:v>
                  </c:pt>
                  <c:pt idx="169">
                    <c:v>0.37098652266625631</c:v>
                  </c:pt>
                  <c:pt idx="170">
                    <c:v>0.42296099110910917</c:v>
                  </c:pt>
                  <c:pt idx="171">
                    <c:v>0.35064131720796177</c:v>
                  </c:pt>
                  <c:pt idx="172">
                    <c:v>0.35504694525278463</c:v>
                  </c:pt>
                  <c:pt idx="173">
                    <c:v>0.47423025349858616</c:v>
                  </c:pt>
                  <c:pt idx="174">
                    <c:v>0.47001099277924885</c:v>
                  </c:pt>
                  <c:pt idx="175">
                    <c:v>0.56744544524855967</c:v>
                  </c:pt>
                  <c:pt idx="176">
                    <c:v>0.3716454403505241</c:v>
                  </c:pt>
                  <c:pt idx="177">
                    <c:v>0.37556757048499401</c:v>
                  </c:pt>
                  <c:pt idx="178">
                    <c:v>0.56585716690109544</c:v>
                  </c:pt>
                  <c:pt idx="179">
                    <c:v>0.48537030536831643</c:v>
                  </c:pt>
                  <c:pt idx="180">
                    <c:v>0.42862843271688567</c:v>
                  </c:pt>
                  <c:pt idx="181">
                    <c:v>0.40654151079563872</c:v>
                  </c:pt>
                  <c:pt idx="182">
                    <c:v>0.45874430060038091</c:v>
                  </c:pt>
                  <c:pt idx="183">
                    <c:v>0.57879731628034814</c:v>
                  </c:pt>
                  <c:pt idx="184">
                    <c:v>0.54294781824161931</c:v>
                  </c:pt>
                  <c:pt idx="185">
                    <c:v>0.49113168634627308</c:v>
                  </c:pt>
                  <c:pt idx="186">
                    <c:v>0.43030260670060322</c:v>
                  </c:pt>
                  <c:pt idx="187">
                    <c:v>0.51352344964308516</c:v>
                  </c:pt>
                  <c:pt idx="188">
                    <c:v>0.63770839731024431</c:v>
                  </c:pt>
                  <c:pt idx="189">
                    <c:v>0.55352175506779766</c:v>
                  </c:pt>
                  <c:pt idx="190">
                    <c:v>0.59744706878517717</c:v>
                  </c:pt>
                  <c:pt idx="191">
                    <c:v>0.48073728098966295</c:v>
                  </c:pt>
                  <c:pt idx="192">
                    <c:v>0.56833792764516489</c:v>
                  </c:pt>
                  <c:pt idx="193">
                    <c:v>0.63825099556000264</c:v>
                  </c:pt>
                  <c:pt idx="194">
                    <c:v>0.58837516376316623</c:v>
                  </c:pt>
                  <c:pt idx="195">
                    <c:v>0.57132477628753287</c:v>
                  </c:pt>
                  <c:pt idx="196">
                    <c:v>0.62960225539621495</c:v>
                  </c:pt>
                  <c:pt idx="197">
                    <c:v>0.58306174630136787</c:v>
                  </c:pt>
                  <c:pt idx="198">
                    <c:v>0.59685285735542448</c:v>
                  </c:pt>
                  <c:pt idx="199">
                    <c:v>0.4857911073702364</c:v>
                  </c:pt>
                  <c:pt idx="200">
                    <c:v>0.48153123816979437</c:v>
                  </c:pt>
                  <c:pt idx="201">
                    <c:v>0.56596201285952008</c:v>
                  </c:pt>
                  <c:pt idx="202">
                    <c:v>0.51171704420835418</c:v>
                  </c:pt>
                  <c:pt idx="203">
                    <c:v>0.54741239786228224</c:v>
                  </c:pt>
                  <c:pt idx="204">
                    <c:v>0.57950007190105968</c:v>
                  </c:pt>
                  <c:pt idx="205">
                    <c:v>0.58915645912892711</c:v>
                  </c:pt>
                  <c:pt idx="206">
                    <c:v>0.57052110682544799</c:v>
                  </c:pt>
                  <c:pt idx="207">
                    <c:v>0.56526571922710367</c:v>
                  </c:pt>
                  <c:pt idx="208">
                    <c:v>0.57629506331392355</c:v>
                  </c:pt>
                  <c:pt idx="209">
                    <c:v>0.57182718834743673</c:v>
                  </c:pt>
                  <c:pt idx="210">
                    <c:v>0.61330688348764828</c:v>
                  </c:pt>
                  <c:pt idx="211">
                    <c:v>0.58837318089797463</c:v>
                  </c:pt>
                  <c:pt idx="212">
                    <c:v>0.56074147340820235</c:v>
                  </c:pt>
                  <c:pt idx="213">
                    <c:v>0.60896743207936244</c:v>
                  </c:pt>
                  <c:pt idx="214">
                    <c:v>0.68447960768260507</c:v>
                  </c:pt>
                  <c:pt idx="215">
                    <c:v>0.54122946458349197</c:v>
                  </c:pt>
                  <c:pt idx="216">
                    <c:v>0.63760829145591835</c:v>
                  </c:pt>
                  <c:pt idx="217">
                    <c:v>0.59129124239526321</c:v>
                  </c:pt>
                  <c:pt idx="218">
                    <c:v>0.5722071303295696</c:v>
                  </c:pt>
                  <c:pt idx="219">
                    <c:v>0.55001090898272287</c:v>
                  </c:pt>
                  <c:pt idx="220">
                    <c:v>0.62127074076712563</c:v>
                  </c:pt>
                  <c:pt idx="221">
                    <c:v>0.74366681607648244</c:v>
                  </c:pt>
                  <c:pt idx="222">
                    <c:v>0.65346792831273148</c:v>
                  </c:pt>
                  <c:pt idx="223">
                    <c:v>0.56876738068680854</c:v>
                  </c:pt>
                  <c:pt idx="224">
                    <c:v>0.50024127511964911</c:v>
                  </c:pt>
                  <c:pt idx="225">
                    <c:v>0.68391836744843604</c:v>
                  </c:pt>
                  <c:pt idx="226">
                    <c:v>0.68624193984337667</c:v>
                  </c:pt>
                  <c:pt idx="227">
                    <c:v>0.64720398639068932</c:v>
                  </c:pt>
                  <c:pt idx="228">
                    <c:v>0.52807701458530854</c:v>
                  </c:pt>
                  <c:pt idx="229">
                    <c:v>0.7426769149502358</c:v>
                  </c:pt>
                  <c:pt idx="230">
                    <c:v>0.55904054712814299</c:v>
                  </c:pt>
                  <c:pt idx="231">
                    <c:v>0.51305490284504196</c:v>
                  </c:pt>
                  <c:pt idx="232">
                    <c:v>0.76021992432015029</c:v>
                  </c:pt>
                  <c:pt idx="233">
                    <c:v>0.75513795649095361</c:v>
                  </c:pt>
                  <c:pt idx="234">
                    <c:v>0.62835738238680783</c:v>
                  </c:pt>
                  <c:pt idx="235">
                    <c:v>0.61274328501692665</c:v>
                  </c:pt>
                  <c:pt idx="236">
                    <c:v>0.5841566570706882</c:v>
                  </c:pt>
                  <c:pt idx="237">
                    <c:v>0.71706136418022259</c:v>
                  </c:pt>
                  <c:pt idx="238">
                    <c:v>0.79271201159900118</c:v>
                  </c:pt>
                  <c:pt idx="239">
                    <c:v>0.61141338988718208</c:v>
                  </c:pt>
                  <c:pt idx="240">
                    <c:v>0.61677413477977128</c:v>
                  </c:pt>
                  <c:pt idx="241">
                    <c:v>0.80130892919023411</c:v>
                  </c:pt>
                  <c:pt idx="242">
                    <c:v>0.65079208149249534</c:v>
                  </c:pt>
                  <c:pt idx="243">
                    <c:v>0.60353983574684955</c:v>
                  </c:pt>
                  <c:pt idx="244">
                    <c:v>0.7450926116933404</c:v>
                  </c:pt>
                  <c:pt idx="245">
                    <c:v>0.78420426760719342</c:v>
                  </c:pt>
                  <c:pt idx="246">
                    <c:v>0.7509755877079719</c:v>
                  </c:pt>
                  <c:pt idx="247">
                    <c:v>0.57499594201466675</c:v>
                  </c:pt>
                  <c:pt idx="248">
                    <c:v>0.66975318837115916</c:v>
                  </c:pt>
                  <c:pt idx="249">
                    <c:v>0.79753265345898705</c:v>
                  </c:pt>
                  <c:pt idx="250">
                    <c:v>0.58620587964752846</c:v>
                  </c:pt>
                  <c:pt idx="251">
                    <c:v>0.65876323516116186</c:v>
                  </c:pt>
                  <c:pt idx="252">
                    <c:v>0.7978598456704884</c:v>
                  </c:pt>
                  <c:pt idx="253">
                    <c:v>0.92359587121929676</c:v>
                  </c:pt>
                  <c:pt idx="254">
                    <c:v>0.68716106796975529</c:v>
                  </c:pt>
                  <c:pt idx="255">
                    <c:v>0.6706491879763482</c:v>
                  </c:pt>
                  <c:pt idx="256">
                    <c:v>0.71286487733183634</c:v>
                  </c:pt>
                  <c:pt idx="257">
                    <c:v>0.64227123034846512</c:v>
                  </c:pt>
                  <c:pt idx="258">
                    <c:v>0.7555794685758298</c:v>
                  </c:pt>
                  <c:pt idx="259">
                    <c:v>0.82140448825979429</c:v>
                  </c:pt>
                  <c:pt idx="260">
                    <c:v>0.74183308994229546</c:v>
                  </c:pt>
                  <c:pt idx="261">
                    <c:v>0.86297412089432401</c:v>
                  </c:pt>
                  <c:pt idx="262">
                    <c:v>0.84515639578325141</c:v>
                  </c:pt>
                  <c:pt idx="263">
                    <c:v>0.74613291934703818</c:v>
                  </c:pt>
                  <c:pt idx="264">
                    <c:v>0.75722585798426256</c:v>
                  </c:pt>
                  <c:pt idx="265">
                    <c:v>0.67123468325169167</c:v>
                  </c:pt>
                  <c:pt idx="266">
                    <c:v>0.77673054100719763</c:v>
                  </c:pt>
                  <c:pt idx="267">
                    <c:v>0.87419162658995975</c:v>
                  </c:pt>
                  <c:pt idx="268">
                    <c:v>0.59841234390120435</c:v>
                  </c:pt>
                  <c:pt idx="269">
                    <c:v>0.71298410454464822</c:v>
                  </c:pt>
                  <c:pt idx="270">
                    <c:v>0.84224877560017908</c:v>
                  </c:pt>
                  <c:pt idx="271">
                    <c:v>0.76218785960767765</c:v>
                  </c:pt>
                  <c:pt idx="272">
                    <c:v>0.79802527111196953</c:v>
                  </c:pt>
                  <c:pt idx="273">
                    <c:v>1.0389547632115668</c:v>
                  </c:pt>
                  <c:pt idx="274">
                    <c:v>0.90052373650004358</c:v>
                  </c:pt>
                  <c:pt idx="275">
                    <c:v>0.73647878448737525</c:v>
                  </c:pt>
                  <c:pt idx="276">
                    <c:v>0.82814732988762274</c:v>
                  </c:pt>
                  <c:pt idx="277">
                    <c:v>0.84108877850874619</c:v>
                  </c:pt>
                  <c:pt idx="278">
                    <c:v>0.71609519851297254</c:v>
                  </c:pt>
                  <c:pt idx="279">
                    <c:v>0.88722958321582868</c:v>
                  </c:pt>
                  <c:pt idx="280">
                    <c:v>0.7634096759495077</c:v>
                  </c:pt>
                  <c:pt idx="281">
                    <c:v>0.85207922166897143</c:v>
                  </c:pt>
                  <c:pt idx="282">
                    <c:v>0.87296792610038132</c:v>
                  </c:pt>
                  <c:pt idx="283">
                    <c:v>0.63697278853443573</c:v>
                  </c:pt>
                  <c:pt idx="284">
                    <c:v>0.87697453402783232</c:v>
                  </c:pt>
                  <c:pt idx="285">
                    <c:v>0.71886229557544801</c:v>
                  </c:pt>
                  <c:pt idx="286">
                    <c:v>0.87260835048338514</c:v>
                  </c:pt>
                  <c:pt idx="287">
                    <c:v>0.86221864976350282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8.674675786448556E-2</c:v>
                  </c:pt>
                  <c:pt idx="1">
                    <c:v>2.3437861108329718E-2</c:v>
                  </c:pt>
                  <c:pt idx="2">
                    <c:v>6.6573267908371606E-2</c:v>
                  </c:pt>
                  <c:pt idx="3">
                    <c:v>0.13992497989994399</c:v>
                  </c:pt>
                  <c:pt idx="4">
                    <c:v>0.15040722500376569</c:v>
                  </c:pt>
                  <c:pt idx="5">
                    <c:v>0.17278985309714437</c:v>
                  </c:pt>
                  <c:pt idx="6">
                    <c:v>0.20224325287468409</c:v>
                  </c:pt>
                  <c:pt idx="7">
                    <c:v>0.22180246466920364</c:v>
                  </c:pt>
                  <c:pt idx="8">
                    <c:v>0.23491062130095325</c:v>
                  </c:pt>
                  <c:pt idx="9">
                    <c:v>0.20372857760592541</c:v>
                  </c:pt>
                  <c:pt idx="10">
                    <c:v>0.17758753710025169</c:v>
                  </c:pt>
                  <c:pt idx="11">
                    <c:v>0.1448136733875641</c:v>
                  </c:pt>
                  <c:pt idx="12">
                    <c:v>0.21049544729835143</c:v>
                  </c:pt>
                  <c:pt idx="13">
                    <c:v>0.22772424845266984</c:v>
                  </c:pt>
                  <c:pt idx="14">
                    <c:v>0.14424400623018355</c:v>
                  </c:pt>
                  <c:pt idx="15">
                    <c:v>0.15210960960219866</c:v>
                  </c:pt>
                  <c:pt idx="16">
                    <c:v>0.2527159142858505</c:v>
                  </c:pt>
                  <c:pt idx="17">
                    <c:v>0.19465953183271884</c:v>
                  </c:pt>
                  <c:pt idx="18">
                    <c:v>0.2630665315086646</c:v>
                  </c:pt>
                  <c:pt idx="19">
                    <c:v>0.17148858076657161</c:v>
                  </c:pt>
                  <c:pt idx="20">
                    <c:v>0.13735719857364512</c:v>
                  </c:pt>
                  <c:pt idx="21">
                    <c:v>0.15301742820127689</c:v>
                  </c:pt>
                  <c:pt idx="22">
                    <c:v>0.24091284731205162</c:v>
                  </c:pt>
                  <c:pt idx="23">
                    <c:v>0.17704330920238964</c:v>
                  </c:pt>
                  <c:pt idx="24">
                    <c:v>0.24242593370622112</c:v>
                  </c:pt>
                  <c:pt idx="25">
                    <c:v>0.25103983747604813</c:v>
                  </c:pt>
                  <c:pt idx="26">
                    <c:v>0.13989043331598094</c:v>
                  </c:pt>
                  <c:pt idx="27">
                    <c:v>0.15153327467369382</c:v>
                  </c:pt>
                  <c:pt idx="28">
                    <c:v>0.23087009334255484</c:v>
                  </c:pt>
                  <c:pt idx="29">
                    <c:v>0.21733844574763933</c:v>
                  </c:pt>
                  <c:pt idx="30">
                    <c:v>0.23377553336480769</c:v>
                  </c:pt>
                  <c:pt idx="31">
                    <c:v>0.18443788475617698</c:v>
                  </c:pt>
                  <c:pt idx="32">
                    <c:v>0.22334054714717572</c:v>
                  </c:pt>
                  <c:pt idx="33">
                    <c:v>0.18457789683491205</c:v>
                  </c:pt>
                  <c:pt idx="34">
                    <c:v>0.13706324574200324</c:v>
                  </c:pt>
                  <c:pt idx="35">
                    <c:v>0.16630393861842169</c:v>
                  </c:pt>
                  <c:pt idx="36">
                    <c:v>0.11718503886304527</c:v>
                  </c:pt>
                  <c:pt idx="37">
                    <c:v>0.17941014464070904</c:v>
                  </c:pt>
                  <c:pt idx="38">
                    <c:v>0.12254522974532038</c:v>
                  </c:pt>
                  <c:pt idx="39">
                    <c:v>0.11041889934849582</c:v>
                  </c:pt>
                  <c:pt idx="40">
                    <c:v>0.13735719857364703</c:v>
                  </c:pt>
                  <c:pt idx="41">
                    <c:v>0.21791359143783051</c:v>
                  </c:pt>
                  <c:pt idx="42">
                    <c:v>0.20787095355853141</c:v>
                  </c:pt>
                  <c:pt idx="43">
                    <c:v>0.14118899862713571</c:v>
                  </c:pt>
                  <c:pt idx="44">
                    <c:v>0.16176938317658743</c:v>
                  </c:pt>
                  <c:pt idx="45">
                    <c:v>0.11300589955101137</c:v>
                  </c:pt>
                  <c:pt idx="46">
                    <c:v>9.9289140057377781E-2</c:v>
                  </c:pt>
                  <c:pt idx="47">
                    <c:v>0.14403240376155968</c:v>
                  </c:pt>
                  <c:pt idx="48">
                    <c:v>9.1525952603619301E-2</c:v>
                  </c:pt>
                  <c:pt idx="49">
                    <c:v>0.14342012875929602</c:v>
                  </c:pt>
                  <c:pt idx="50">
                    <c:v>9.2260500757365874E-2</c:v>
                  </c:pt>
                  <c:pt idx="51">
                    <c:v>0.20809693254186376</c:v>
                  </c:pt>
                  <c:pt idx="52">
                    <c:v>7.6969691004533131E-2</c:v>
                  </c:pt>
                  <c:pt idx="53">
                    <c:v>0.10438550346352433</c:v>
                  </c:pt>
                  <c:pt idx="54">
                    <c:v>0.13011661436316674</c:v>
                  </c:pt>
                  <c:pt idx="55">
                    <c:v>0.13963165830140301</c:v>
                  </c:pt>
                  <c:pt idx="56">
                    <c:v>0.11717081547893961</c:v>
                  </c:pt>
                  <c:pt idx="57">
                    <c:v>0.18169846816452076</c:v>
                  </c:pt>
                  <c:pt idx="58">
                    <c:v>0.11795055461223229</c:v>
                  </c:pt>
                  <c:pt idx="59">
                    <c:v>1.1372481406153765E-2</c:v>
                  </c:pt>
                  <c:pt idx="60">
                    <c:v>0.11751170154499398</c:v>
                  </c:pt>
                  <c:pt idx="61">
                    <c:v>5.2678268764263833E-2</c:v>
                  </c:pt>
                  <c:pt idx="62">
                    <c:v>8.13777201286289E-2</c:v>
                  </c:pt>
                  <c:pt idx="63">
                    <c:v>0.11478821077677606</c:v>
                  </c:pt>
                  <c:pt idx="64">
                    <c:v>0.1607202538574396</c:v>
                  </c:pt>
                  <c:pt idx="65">
                    <c:v>5.3254107822778229E-2</c:v>
                  </c:pt>
                  <c:pt idx="66">
                    <c:v>6.5041012702241746E-2</c:v>
                  </c:pt>
                  <c:pt idx="67">
                    <c:v>0.11760243761645962</c:v>
                  </c:pt>
                  <c:pt idx="68">
                    <c:v>3.8083242158898974E-2</c:v>
                  </c:pt>
                  <c:pt idx="69">
                    <c:v>4.9759421218500036E-2</c:v>
                  </c:pt>
                  <c:pt idx="70">
                    <c:v>0.11303686714224591</c:v>
                  </c:pt>
                  <c:pt idx="71">
                    <c:v>8.5807925041919503E-2</c:v>
                  </c:pt>
                  <c:pt idx="72">
                    <c:v>2.2338307903688386E-2</c:v>
                  </c:pt>
                  <c:pt idx="73">
                    <c:v>0.14751723063199496</c:v>
                  </c:pt>
                  <c:pt idx="74">
                    <c:v>7.1290485573695273E-2</c:v>
                  </c:pt>
                  <c:pt idx="75">
                    <c:v>2.2338307903688386E-2</c:v>
                  </c:pt>
                  <c:pt idx="76">
                    <c:v>4.3500957843860433E-2</c:v>
                  </c:pt>
                  <c:pt idx="77">
                    <c:v>6.0177515180782341E-2</c:v>
                  </c:pt>
                  <c:pt idx="78">
                    <c:v>3.4394767043840549E-2</c:v>
                  </c:pt>
                  <c:pt idx="79">
                    <c:v>0.14885003639009856</c:v>
                  </c:pt>
                  <c:pt idx="80">
                    <c:v>0.11229128787814863</c:v>
                  </c:pt>
                  <c:pt idx="81">
                    <c:v>7.9164385932060086E-2</c:v>
                  </c:pt>
                  <c:pt idx="82">
                    <c:v>6.9399807876774605E-2</c:v>
                  </c:pt>
                  <c:pt idx="83">
                    <c:v>9.7725806895278752E-2</c:v>
                  </c:pt>
                  <c:pt idx="84">
                    <c:v>7.1267103210387983E-2</c:v>
                  </c:pt>
                  <c:pt idx="85">
                    <c:v>0.11966202405107523</c:v>
                  </c:pt>
                  <c:pt idx="86">
                    <c:v>5.9180514811324178E-2</c:v>
                  </c:pt>
                  <c:pt idx="87">
                    <c:v>0.15841822285751531</c:v>
                  </c:pt>
                  <c:pt idx="88">
                    <c:v>0.13786345902135727</c:v>
                  </c:pt>
                  <c:pt idx="89">
                    <c:v>0.15655776356774401</c:v>
                  </c:pt>
                  <c:pt idx="90">
                    <c:v>0.19444365079203138</c:v>
                  </c:pt>
                  <c:pt idx="91">
                    <c:v>0.22039585598040112</c:v>
                  </c:pt>
                  <c:pt idx="92">
                    <c:v>0.11795903243640819</c:v>
                  </c:pt>
                  <c:pt idx="93">
                    <c:v>0.12285085808952946</c:v>
                  </c:pt>
                  <c:pt idx="94">
                    <c:v>0.25772659932572067</c:v>
                  </c:pt>
                  <c:pt idx="95">
                    <c:v>0.16522812512805887</c:v>
                  </c:pt>
                  <c:pt idx="96">
                    <c:v>0.20011996402158513</c:v>
                  </c:pt>
                  <c:pt idx="97">
                    <c:v>0.12899999999999964</c:v>
                  </c:pt>
                  <c:pt idx="98">
                    <c:v>0.20114754120628356</c:v>
                  </c:pt>
                  <c:pt idx="99">
                    <c:v>0.17271074083565238</c:v>
                  </c:pt>
                  <c:pt idx="100">
                    <c:v>0.24250017182124672</c:v>
                  </c:pt>
                  <c:pt idx="101">
                    <c:v>0.12132738080636882</c:v>
                  </c:pt>
                  <c:pt idx="102">
                    <c:v>0.176264006535651</c:v>
                  </c:pt>
                  <c:pt idx="103">
                    <c:v>0.19180806378599857</c:v>
                  </c:pt>
                  <c:pt idx="104">
                    <c:v>0.20146463709544676</c:v>
                  </c:pt>
                  <c:pt idx="105">
                    <c:v>0.14657535036060282</c:v>
                  </c:pt>
                  <c:pt idx="106">
                    <c:v>0.24476178895679981</c:v>
                  </c:pt>
                  <c:pt idx="107">
                    <c:v>0.13000897404922951</c:v>
                  </c:pt>
                  <c:pt idx="108">
                    <c:v>0.32839813235360216</c:v>
                  </c:pt>
                  <c:pt idx="109">
                    <c:v>0.2715529414313182</c:v>
                  </c:pt>
                  <c:pt idx="110">
                    <c:v>0.31450437198869241</c:v>
                  </c:pt>
                  <c:pt idx="111">
                    <c:v>0.27159037783642853</c:v>
                  </c:pt>
                  <c:pt idx="112">
                    <c:v>0.30326391146986181</c:v>
                  </c:pt>
                  <c:pt idx="113">
                    <c:v>0.26863606111863286</c:v>
                  </c:pt>
                  <c:pt idx="114">
                    <c:v>0.26260426500725437</c:v>
                  </c:pt>
                  <c:pt idx="115">
                    <c:v>0.21469979040511511</c:v>
                  </c:pt>
                  <c:pt idx="116">
                    <c:v>0.31451762006815076</c:v>
                  </c:pt>
                  <c:pt idx="117">
                    <c:v>0.25645077500370433</c:v>
                  </c:pt>
                  <c:pt idx="118">
                    <c:v>0.21981583200488489</c:v>
                  </c:pt>
                  <c:pt idx="119">
                    <c:v>0.31628204712460894</c:v>
                  </c:pt>
                  <c:pt idx="120">
                    <c:v>0.25989292667045338</c:v>
                  </c:pt>
                  <c:pt idx="121">
                    <c:v>0.34237017004016856</c:v>
                  </c:pt>
                  <c:pt idx="122">
                    <c:v>0.19965219758370062</c:v>
                  </c:pt>
                  <c:pt idx="123">
                    <c:v>0.28785123472608698</c:v>
                  </c:pt>
                  <c:pt idx="124">
                    <c:v>0.30318970958790747</c:v>
                  </c:pt>
                  <c:pt idx="125">
                    <c:v>0.24724549203844695</c:v>
                  </c:pt>
                  <c:pt idx="126">
                    <c:v>0.33091741165029837</c:v>
                  </c:pt>
                  <c:pt idx="127">
                    <c:v>0.2901212390248829</c:v>
                  </c:pt>
                  <c:pt idx="128">
                    <c:v>0.2400361083948285</c:v>
                  </c:pt>
                  <c:pt idx="129">
                    <c:v>0.33851489381315636</c:v>
                  </c:pt>
                  <c:pt idx="130">
                    <c:v>0.28593414160140646</c:v>
                  </c:pt>
                  <c:pt idx="131">
                    <c:v>0.2822357170876848</c:v>
                  </c:pt>
                  <c:pt idx="132">
                    <c:v>0.21442714380413791</c:v>
                  </c:pt>
                  <c:pt idx="133">
                    <c:v>0.28507075145186944</c:v>
                  </c:pt>
                  <c:pt idx="134">
                    <c:v>0.35647907839497855</c:v>
                  </c:pt>
                  <c:pt idx="135">
                    <c:v>0.25796188348927396</c:v>
                  </c:pt>
                  <c:pt idx="136">
                    <c:v>0.44600336321601985</c:v>
                  </c:pt>
                  <c:pt idx="137">
                    <c:v>0.29951126856931476</c:v>
                  </c:pt>
                  <c:pt idx="138">
                    <c:v>0.30378281715725908</c:v>
                  </c:pt>
                  <c:pt idx="139">
                    <c:v>0.31398460684137525</c:v>
                  </c:pt>
                  <c:pt idx="140">
                    <c:v>0.33332916664062573</c:v>
                  </c:pt>
                  <c:pt idx="141">
                    <c:v>0.33343715049966077</c:v>
                  </c:pt>
                  <c:pt idx="142">
                    <c:v>0.28761316613349619</c:v>
                  </c:pt>
                  <c:pt idx="143">
                    <c:v>0.33013986934833178</c:v>
                  </c:pt>
                  <c:pt idx="144">
                    <c:v>0.37609085781674256</c:v>
                  </c:pt>
                  <c:pt idx="145">
                    <c:v>0.31635633917045913</c:v>
                  </c:pt>
                  <c:pt idx="146">
                    <c:v>0.38681046176820844</c:v>
                  </c:pt>
                  <c:pt idx="147">
                    <c:v>0.34906207661866406</c:v>
                  </c:pt>
                  <c:pt idx="148">
                    <c:v>0.29521348207695314</c:v>
                  </c:pt>
                  <c:pt idx="149">
                    <c:v>0.30183494385729009</c:v>
                  </c:pt>
                  <c:pt idx="150">
                    <c:v>0.19514695317461134</c:v>
                  </c:pt>
                  <c:pt idx="151">
                    <c:v>0.44297441611602589</c:v>
                  </c:pt>
                  <c:pt idx="152">
                    <c:v>0.3913902570751277</c:v>
                  </c:pt>
                  <c:pt idx="153">
                    <c:v>0.33201355394019755</c:v>
                  </c:pt>
                  <c:pt idx="154">
                    <c:v>0.41603966157086575</c:v>
                  </c:pt>
                  <c:pt idx="155">
                    <c:v>0.46957463020624901</c:v>
                  </c:pt>
                  <c:pt idx="156">
                    <c:v>0.3685254400987818</c:v>
                  </c:pt>
                  <c:pt idx="157">
                    <c:v>0.37903078151165132</c:v>
                  </c:pt>
                  <c:pt idx="158">
                    <c:v>0.4290516674403374</c:v>
                  </c:pt>
                  <c:pt idx="159">
                    <c:v>0.42698516758001454</c:v>
                  </c:pt>
                  <c:pt idx="160">
                    <c:v>0.42801908057157173</c:v>
                  </c:pt>
                  <c:pt idx="161">
                    <c:v>0.2856752235202315</c:v>
                  </c:pt>
                  <c:pt idx="162">
                    <c:v>0.53275416469512471</c:v>
                  </c:pt>
                  <c:pt idx="163">
                    <c:v>0.41980034937257255</c:v>
                  </c:pt>
                  <c:pt idx="164">
                    <c:v>0.5143270684431589</c:v>
                  </c:pt>
                  <c:pt idx="165">
                    <c:v>0.30564849091726443</c:v>
                  </c:pt>
                  <c:pt idx="166">
                    <c:v>0.56255488621111571</c:v>
                  </c:pt>
                  <c:pt idx="167">
                    <c:v>0.45938654747391211</c:v>
                  </c:pt>
                  <c:pt idx="168">
                    <c:v>0.37119806033976049</c:v>
                  </c:pt>
                  <c:pt idx="169">
                    <c:v>0.37098652266625631</c:v>
                  </c:pt>
                  <c:pt idx="170">
                    <c:v>0.42296099110910917</c:v>
                  </c:pt>
                  <c:pt idx="171">
                    <c:v>0.35064131720796177</c:v>
                  </c:pt>
                  <c:pt idx="172">
                    <c:v>0.35504694525278463</c:v>
                  </c:pt>
                  <c:pt idx="173">
                    <c:v>0.47423025349858616</c:v>
                  </c:pt>
                  <c:pt idx="174">
                    <c:v>0.47001099277924885</c:v>
                  </c:pt>
                  <c:pt idx="175">
                    <c:v>0.56744544524855967</c:v>
                  </c:pt>
                  <c:pt idx="176">
                    <c:v>0.3716454403505241</c:v>
                  </c:pt>
                  <c:pt idx="177">
                    <c:v>0.37556757048499401</c:v>
                  </c:pt>
                  <c:pt idx="178">
                    <c:v>0.56585716690109544</c:v>
                  </c:pt>
                  <c:pt idx="179">
                    <c:v>0.48537030536831643</c:v>
                  </c:pt>
                  <c:pt idx="180">
                    <c:v>0.42862843271688567</c:v>
                  </c:pt>
                  <c:pt idx="181">
                    <c:v>0.40654151079563872</c:v>
                  </c:pt>
                  <c:pt idx="182">
                    <c:v>0.45874430060038091</c:v>
                  </c:pt>
                  <c:pt idx="183">
                    <c:v>0.57879731628034814</c:v>
                  </c:pt>
                  <c:pt idx="184">
                    <c:v>0.54294781824161931</c:v>
                  </c:pt>
                  <c:pt idx="185">
                    <c:v>0.49113168634627308</c:v>
                  </c:pt>
                  <c:pt idx="186">
                    <c:v>0.43030260670060322</c:v>
                  </c:pt>
                  <c:pt idx="187">
                    <c:v>0.51352344964308516</c:v>
                  </c:pt>
                  <c:pt idx="188">
                    <c:v>0.63770839731024431</c:v>
                  </c:pt>
                  <c:pt idx="189">
                    <c:v>0.55352175506779766</c:v>
                  </c:pt>
                  <c:pt idx="190">
                    <c:v>0.59744706878517717</c:v>
                  </c:pt>
                  <c:pt idx="191">
                    <c:v>0.48073728098966295</c:v>
                  </c:pt>
                  <c:pt idx="192">
                    <c:v>0.56833792764516489</c:v>
                  </c:pt>
                  <c:pt idx="193">
                    <c:v>0.63825099556000264</c:v>
                  </c:pt>
                  <c:pt idx="194">
                    <c:v>0.58837516376316623</c:v>
                  </c:pt>
                  <c:pt idx="195">
                    <c:v>0.57132477628753287</c:v>
                  </c:pt>
                  <c:pt idx="196">
                    <c:v>0.62960225539621495</c:v>
                  </c:pt>
                  <c:pt idx="197">
                    <c:v>0.58306174630136787</c:v>
                  </c:pt>
                  <c:pt idx="198">
                    <c:v>0.59685285735542448</c:v>
                  </c:pt>
                  <c:pt idx="199">
                    <c:v>0.4857911073702364</c:v>
                  </c:pt>
                  <c:pt idx="200">
                    <c:v>0.48153123816979437</c:v>
                  </c:pt>
                  <c:pt idx="201">
                    <c:v>0.56596201285952008</c:v>
                  </c:pt>
                  <c:pt idx="202">
                    <c:v>0.51171704420835418</c:v>
                  </c:pt>
                  <c:pt idx="203">
                    <c:v>0.54741239786228224</c:v>
                  </c:pt>
                  <c:pt idx="204">
                    <c:v>0.57950007190105968</c:v>
                  </c:pt>
                  <c:pt idx="205">
                    <c:v>0.58915645912892711</c:v>
                  </c:pt>
                  <c:pt idx="206">
                    <c:v>0.57052110682544799</c:v>
                  </c:pt>
                  <c:pt idx="207">
                    <c:v>0.56526571922710367</c:v>
                  </c:pt>
                  <c:pt idx="208">
                    <c:v>0.57629506331392355</c:v>
                  </c:pt>
                  <c:pt idx="209">
                    <c:v>0.57182718834743673</c:v>
                  </c:pt>
                  <c:pt idx="210">
                    <c:v>0.61330688348764828</c:v>
                  </c:pt>
                  <c:pt idx="211">
                    <c:v>0.58837318089797463</c:v>
                  </c:pt>
                  <c:pt idx="212">
                    <c:v>0.56074147340820235</c:v>
                  </c:pt>
                  <c:pt idx="213">
                    <c:v>0.60896743207936244</c:v>
                  </c:pt>
                  <c:pt idx="214">
                    <c:v>0.68447960768260507</c:v>
                  </c:pt>
                  <c:pt idx="215">
                    <c:v>0.54122946458349197</c:v>
                  </c:pt>
                  <c:pt idx="216">
                    <c:v>0.63760829145591835</c:v>
                  </c:pt>
                  <c:pt idx="217">
                    <c:v>0.59129124239526321</c:v>
                  </c:pt>
                  <c:pt idx="218">
                    <c:v>0.5722071303295696</c:v>
                  </c:pt>
                  <c:pt idx="219">
                    <c:v>0.55001090898272287</c:v>
                  </c:pt>
                  <c:pt idx="220">
                    <c:v>0.62127074076712563</c:v>
                  </c:pt>
                  <c:pt idx="221">
                    <c:v>0.74366681607648244</c:v>
                  </c:pt>
                  <c:pt idx="222">
                    <c:v>0.65346792831273148</c:v>
                  </c:pt>
                  <c:pt idx="223">
                    <c:v>0.56876738068680854</c:v>
                  </c:pt>
                  <c:pt idx="224">
                    <c:v>0.50024127511964911</c:v>
                  </c:pt>
                  <c:pt idx="225">
                    <c:v>0.68391836744843604</c:v>
                  </c:pt>
                  <c:pt idx="226">
                    <c:v>0.68624193984337667</c:v>
                  </c:pt>
                  <c:pt idx="227">
                    <c:v>0.64720398639068932</c:v>
                  </c:pt>
                  <c:pt idx="228">
                    <c:v>0.52807701458530854</c:v>
                  </c:pt>
                  <c:pt idx="229">
                    <c:v>0.7426769149502358</c:v>
                  </c:pt>
                  <c:pt idx="230">
                    <c:v>0.55904054712814299</c:v>
                  </c:pt>
                  <c:pt idx="231">
                    <c:v>0.51305490284504196</c:v>
                  </c:pt>
                  <c:pt idx="232">
                    <c:v>0.76021992432015029</c:v>
                  </c:pt>
                  <c:pt idx="233">
                    <c:v>0.75513795649095361</c:v>
                  </c:pt>
                  <c:pt idx="234">
                    <c:v>0.62835738238680783</c:v>
                  </c:pt>
                  <c:pt idx="235">
                    <c:v>0.61274328501692665</c:v>
                  </c:pt>
                  <c:pt idx="236">
                    <c:v>0.5841566570706882</c:v>
                  </c:pt>
                  <c:pt idx="237">
                    <c:v>0.71706136418022259</c:v>
                  </c:pt>
                  <c:pt idx="238">
                    <c:v>0.79271201159900118</c:v>
                  </c:pt>
                  <c:pt idx="239">
                    <c:v>0.61141338988718208</c:v>
                  </c:pt>
                  <c:pt idx="240">
                    <c:v>0.61677413477977128</c:v>
                  </c:pt>
                  <c:pt idx="241">
                    <c:v>0.80130892919023411</c:v>
                  </c:pt>
                  <c:pt idx="242">
                    <c:v>0.65079208149249534</c:v>
                  </c:pt>
                  <c:pt idx="243">
                    <c:v>0.60353983574684955</c:v>
                  </c:pt>
                  <c:pt idx="244">
                    <c:v>0.7450926116933404</c:v>
                  </c:pt>
                  <c:pt idx="245">
                    <c:v>0.78420426760719342</c:v>
                  </c:pt>
                  <c:pt idx="246">
                    <c:v>0.7509755877079719</c:v>
                  </c:pt>
                  <c:pt idx="247">
                    <c:v>0.57499594201466675</c:v>
                  </c:pt>
                  <c:pt idx="248">
                    <c:v>0.66975318837115916</c:v>
                  </c:pt>
                  <c:pt idx="249">
                    <c:v>0.79753265345898705</c:v>
                  </c:pt>
                  <c:pt idx="250">
                    <c:v>0.58620587964752846</c:v>
                  </c:pt>
                  <c:pt idx="251">
                    <c:v>0.65876323516116186</c:v>
                  </c:pt>
                  <c:pt idx="252">
                    <c:v>0.7978598456704884</c:v>
                  </c:pt>
                  <c:pt idx="253">
                    <c:v>0.92359587121929676</c:v>
                  </c:pt>
                  <c:pt idx="254">
                    <c:v>0.68716106796975529</c:v>
                  </c:pt>
                  <c:pt idx="255">
                    <c:v>0.6706491879763482</c:v>
                  </c:pt>
                  <c:pt idx="256">
                    <c:v>0.71286487733183634</c:v>
                  </c:pt>
                  <c:pt idx="257">
                    <c:v>0.64227123034846512</c:v>
                  </c:pt>
                  <c:pt idx="258">
                    <c:v>0.7555794685758298</c:v>
                  </c:pt>
                  <c:pt idx="259">
                    <c:v>0.82140448825979429</c:v>
                  </c:pt>
                  <c:pt idx="260">
                    <c:v>0.74183308994229546</c:v>
                  </c:pt>
                  <c:pt idx="261">
                    <c:v>0.86297412089432401</c:v>
                  </c:pt>
                  <c:pt idx="262">
                    <c:v>0.84515639578325141</c:v>
                  </c:pt>
                  <c:pt idx="263">
                    <c:v>0.74613291934703818</c:v>
                  </c:pt>
                  <c:pt idx="264">
                    <c:v>0.75722585798426256</c:v>
                  </c:pt>
                  <c:pt idx="265">
                    <c:v>0.67123468325169167</c:v>
                  </c:pt>
                  <c:pt idx="266">
                    <c:v>0.77673054100719763</c:v>
                  </c:pt>
                  <c:pt idx="267">
                    <c:v>0.87419162658995975</c:v>
                  </c:pt>
                  <c:pt idx="268">
                    <c:v>0.59841234390120435</c:v>
                  </c:pt>
                  <c:pt idx="269">
                    <c:v>0.71298410454464822</c:v>
                  </c:pt>
                  <c:pt idx="270">
                    <c:v>0.84224877560017908</c:v>
                  </c:pt>
                  <c:pt idx="271">
                    <c:v>0.76218785960767765</c:v>
                  </c:pt>
                  <c:pt idx="272">
                    <c:v>0.79802527111196953</c:v>
                  </c:pt>
                  <c:pt idx="273">
                    <c:v>1.0389547632115668</c:v>
                  </c:pt>
                  <c:pt idx="274">
                    <c:v>0.90052373650004358</c:v>
                  </c:pt>
                  <c:pt idx="275">
                    <c:v>0.73647878448737525</c:v>
                  </c:pt>
                  <c:pt idx="276">
                    <c:v>0.82814732988762274</c:v>
                  </c:pt>
                  <c:pt idx="277">
                    <c:v>0.84108877850874619</c:v>
                  </c:pt>
                  <c:pt idx="278">
                    <c:v>0.71609519851297254</c:v>
                  </c:pt>
                  <c:pt idx="279">
                    <c:v>0.88722958321582868</c:v>
                  </c:pt>
                  <c:pt idx="280">
                    <c:v>0.7634096759495077</c:v>
                  </c:pt>
                  <c:pt idx="281">
                    <c:v>0.85207922166897143</c:v>
                  </c:pt>
                  <c:pt idx="282">
                    <c:v>0.87296792610038132</c:v>
                  </c:pt>
                  <c:pt idx="283">
                    <c:v>0.63697278853443573</c:v>
                  </c:pt>
                  <c:pt idx="284">
                    <c:v>0.87697453402783232</c:v>
                  </c:pt>
                  <c:pt idx="285">
                    <c:v>0.71886229557544801</c:v>
                  </c:pt>
                  <c:pt idx="286">
                    <c:v>0.87260835048338514</c:v>
                  </c:pt>
                  <c:pt idx="287">
                    <c:v>0.86221864976350282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5.4999999999999716E-2</c:v>
                </c:pt>
                <c:pt idx="1">
                  <c:v>7.7333333333331922E-2</c:v>
                </c:pt>
                <c:pt idx="2">
                  <c:v>0.13999999999999937</c:v>
                </c:pt>
                <c:pt idx="3">
                  <c:v>0.1169999999999997</c:v>
                </c:pt>
                <c:pt idx="4">
                  <c:v>0.20933333333333218</c:v>
                </c:pt>
                <c:pt idx="5">
                  <c:v>0.2103333333333334</c:v>
                </c:pt>
                <c:pt idx="6">
                  <c:v>0.23333333333333309</c:v>
                </c:pt>
                <c:pt idx="7">
                  <c:v>0.28666666666666529</c:v>
                </c:pt>
                <c:pt idx="8">
                  <c:v>0.29899999999999832</c:v>
                </c:pt>
                <c:pt idx="9">
                  <c:v>0.24866666666666623</c:v>
                </c:pt>
                <c:pt idx="10">
                  <c:v>0.24866666666666504</c:v>
                </c:pt>
                <c:pt idx="11">
                  <c:v>0.2649999999999994</c:v>
                </c:pt>
                <c:pt idx="12">
                  <c:v>0.26033333333333292</c:v>
                </c:pt>
                <c:pt idx="13">
                  <c:v>0.23433333333333195</c:v>
                </c:pt>
                <c:pt idx="14">
                  <c:v>0.19866666666666669</c:v>
                </c:pt>
                <c:pt idx="15">
                  <c:v>0.23466666666666688</c:v>
                </c:pt>
                <c:pt idx="16">
                  <c:v>0.22866666666666666</c:v>
                </c:pt>
                <c:pt idx="17">
                  <c:v>0.25333333333333269</c:v>
                </c:pt>
                <c:pt idx="18">
                  <c:v>0.26399999999999935</c:v>
                </c:pt>
                <c:pt idx="19">
                  <c:v>0.24033333333333218</c:v>
                </c:pt>
                <c:pt idx="20">
                  <c:v>0.26400000000000051</c:v>
                </c:pt>
                <c:pt idx="21">
                  <c:v>0.34733333333333266</c:v>
                </c:pt>
                <c:pt idx="22">
                  <c:v>0.29799999999999943</c:v>
                </c:pt>
                <c:pt idx="23">
                  <c:v>0.30866666666666615</c:v>
                </c:pt>
                <c:pt idx="24">
                  <c:v>0.29633333333333312</c:v>
                </c:pt>
                <c:pt idx="25">
                  <c:v>0.28399999999999892</c:v>
                </c:pt>
                <c:pt idx="26">
                  <c:v>0.3083333333333324</c:v>
                </c:pt>
                <c:pt idx="27">
                  <c:v>0.25233333333333263</c:v>
                </c:pt>
                <c:pt idx="28">
                  <c:v>0.31900000000000023</c:v>
                </c:pt>
                <c:pt idx="29">
                  <c:v>0.28299999999999886</c:v>
                </c:pt>
                <c:pt idx="30">
                  <c:v>0.30599999999999855</c:v>
                </c:pt>
                <c:pt idx="31">
                  <c:v>0.39633333333333337</c:v>
                </c:pt>
                <c:pt idx="32">
                  <c:v>0.39399999999999835</c:v>
                </c:pt>
                <c:pt idx="33">
                  <c:v>0.40700000000000003</c:v>
                </c:pt>
                <c:pt idx="34">
                  <c:v>0.34866666666666646</c:v>
                </c:pt>
                <c:pt idx="35">
                  <c:v>0.31899999999999906</c:v>
                </c:pt>
                <c:pt idx="36">
                  <c:v>0.355333333333333</c:v>
                </c:pt>
                <c:pt idx="37">
                  <c:v>0.38699999999999929</c:v>
                </c:pt>
                <c:pt idx="38">
                  <c:v>0.33433333333333337</c:v>
                </c:pt>
                <c:pt idx="39">
                  <c:v>0.39666666666666589</c:v>
                </c:pt>
                <c:pt idx="40">
                  <c:v>0.3379999999999998</c:v>
                </c:pt>
                <c:pt idx="41">
                  <c:v>0.32833333333333314</c:v>
                </c:pt>
                <c:pt idx="42">
                  <c:v>0.45033333333333303</c:v>
                </c:pt>
                <c:pt idx="43">
                  <c:v>0.41166666666666529</c:v>
                </c:pt>
                <c:pt idx="44">
                  <c:v>0.39433333333333209</c:v>
                </c:pt>
                <c:pt idx="45">
                  <c:v>0.45066666666666677</c:v>
                </c:pt>
                <c:pt idx="46">
                  <c:v>0.50833333333333286</c:v>
                </c:pt>
                <c:pt idx="47">
                  <c:v>0.48366666666666686</c:v>
                </c:pt>
                <c:pt idx="48">
                  <c:v>0.45399999999999946</c:v>
                </c:pt>
                <c:pt idx="49">
                  <c:v>0.52666666666666606</c:v>
                </c:pt>
                <c:pt idx="50">
                  <c:v>0.46499999999999986</c:v>
                </c:pt>
                <c:pt idx="51">
                  <c:v>0.52433333333333343</c:v>
                </c:pt>
                <c:pt idx="52">
                  <c:v>0.480333333333333</c:v>
                </c:pt>
                <c:pt idx="53">
                  <c:v>0.47833333333333172</c:v>
                </c:pt>
                <c:pt idx="54">
                  <c:v>0.56433333333333258</c:v>
                </c:pt>
                <c:pt idx="55">
                  <c:v>0.56399999999999884</c:v>
                </c:pt>
                <c:pt idx="56">
                  <c:v>0.54299999999999926</c:v>
                </c:pt>
                <c:pt idx="57">
                  <c:v>0.52766666666666728</c:v>
                </c:pt>
                <c:pt idx="58">
                  <c:v>0.5953333333333326</c:v>
                </c:pt>
                <c:pt idx="59">
                  <c:v>0.56266666666666632</c:v>
                </c:pt>
                <c:pt idx="60">
                  <c:v>0.59899999999999898</c:v>
                </c:pt>
                <c:pt idx="61">
                  <c:v>0.60999999999999943</c:v>
                </c:pt>
                <c:pt idx="62">
                  <c:v>0.54833333333333201</c:v>
                </c:pt>
                <c:pt idx="63">
                  <c:v>0.58866666666666612</c:v>
                </c:pt>
                <c:pt idx="64">
                  <c:v>0.64599999999999957</c:v>
                </c:pt>
                <c:pt idx="65">
                  <c:v>0.625</c:v>
                </c:pt>
                <c:pt idx="66">
                  <c:v>0.61933333333333229</c:v>
                </c:pt>
                <c:pt idx="67">
                  <c:v>0.62933333333333386</c:v>
                </c:pt>
                <c:pt idx="68">
                  <c:v>0.7153333333333336</c:v>
                </c:pt>
                <c:pt idx="69">
                  <c:v>0.75400000000000011</c:v>
                </c:pt>
                <c:pt idx="70">
                  <c:v>0.71533333333333238</c:v>
                </c:pt>
                <c:pt idx="71">
                  <c:v>0.73199999999999932</c:v>
                </c:pt>
                <c:pt idx="72">
                  <c:v>0.80899999999999983</c:v>
                </c:pt>
                <c:pt idx="73">
                  <c:v>0.74433333333333229</c:v>
                </c:pt>
                <c:pt idx="74">
                  <c:v>0.74233333333333229</c:v>
                </c:pt>
                <c:pt idx="75">
                  <c:v>0.81999999999999906</c:v>
                </c:pt>
                <c:pt idx="76">
                  <c:v>0.77333333333333343</c:v>
                </c:pt>
                <c:pt idx="77">
                  <c:v>0.81033333333333246</c:v>
                </c:pt>
                <c:pt idx="78">
                  <c:v>0.86699999999999966</c:v>
                </c:pt>
                <c:pt idx="79">
                  <c:v>0.82266666666666544</c:v>
                </c:pt>
                <c:pt idx="80">
                  <c:v>0.90466666666666617</c:v>
                </c:pt>
                <c:pt idx="81">
                  <c:v>0.89699999999999847</c:v>
                </c:pt>
                <c:pt idx="82">
                  <c:v>0.87166666666666737</c:v>
                </c:pt>
                <c:pt idx="83">
                  <c:v>0.85733333333333306</c:v>
                </c:pt>
                <c:pt idx="84">
                  <c:v>0.95199999999999818</c:v>
                </c:pt>
                <c:pt idx="85">
                  <c:v>0.9730000000000002</c:v>
                </c:pt>
                <c:pt idx="86">
                  <c:v>0.86566666666666592</c:v>
                </c:pt>
                <c:pt idx="87">
                  <c:v>0.96666666666666623</c:v>
                </c:pt>
                <c:pt idx="88">
                  <c:v>1.0156666666666669</c:v>
                </c:pt>
                <c:pt idx="89">
                  <c:v>1.0276666666666661</c:v>
                </c:pt>
                <c:pt idx="90">
                  <c:v>1.054666666666666</c:v>
                </c:pt>
                <c:pt idx="91">
                  <c:v>1.1003333333333327</c:v>
                </c:pt>
                <c:pt idx="92">
                  <c:v>0.99966666666666626</c:v>
                </c:pt>
                <c:pt idx="93">
                  <c:v>0.93766666666666632</c:v>
                </c:pt>
                <c:pt idx="94">
                  <c:v>1.0749999999999993</c:v>
                </c:pt>
                <c:pt idx="95">
                  <c:v>1.0686666666666653</c:v>
                </c:pt>
                <c:pt idx="96">
                  <c:v>1.0719999999999992</c:v>
                </c:pt>
                <c:pt idx="97">
                  <c:v>1.0329999999999988</c:v>
                </c:pt>
                <c:pt idx="98">
                  <c:v>1.0626666666666662</c:v>
                </c:pt>
                <c:pt idx="99">
                  <c:v>1.1009999999999991</c:v>
                </c:pt>
                <c:pt idx="100">
                  <c:v>1.0863333333333323</c:v>
                </c:pt>
                <c:pt idx="101">
                  <c:v>1.2316666666666656</c:v>
                </c:pt>
                <c:pt idx="102">
                  <c:v>1.2109999999999985</c:v>
                </c:pt>
                <c:pt idx="103">
                  <c:v>1.1576666666666664</c:v>
                </c:pt>
                <c:pt idx="104">
                  <c:v>1.1809999999999998</c:v>
                </c:pt>
                <c:pt idx="105">
                  <c:v>1.3416666666666661</c:v>
                </c:pt>
                <c:pt idx="106">
                  <c:v>1.2246666666666666</c:v>
                </c:pt>
                <c:pt idx="107">
                  <c:v>1.2646666666666657</c:v>
                </c:pt>
                <c:pt idx="108">
                  <c:v>1.2186666666666663</c:v>
                </c:pt>
                <c:pt idx="109">
                  <c:v>1.2979999999999994</c:v>
                </c:pt>
                <c:pt idx="110">
                  <c:v>1.3359999999999996</c:v>
                </c:pt>
                <c:pt idx="111">
                  <c:v>1.2276666666666667</c:v>
                </c:pt>
                <c:pt idx="112">
                  <c:v>1.1989999999999992</c:v>
                </c:pt>
                <c:pt idx="113">
                  <c:v>1.3926666666666669</c:v>
                </c:pt>
                <c:pt idx="114">
                  <c:v>1.3319999999999996</c:v>
                </c:pt>
                <c:pt idx="115">
                  <c:v>1.3089999999999999</c:v>
                </c:pt>
                <c:pt idx="116">
                  <c:v>1.2903333333333329</c:v>
                </c:pt>
                <c:pt idx="117">
                  <c:v>1.3489999999999991</c:v>
                </c:pt>
                <c:pt idx="118">
                  <c:v>1.3869999999999993</c:v>
                </c:pt>
                <c:pt idx="119">
                  <c:v>1.3303333333333331</c:v>
                </c:pt>
                <c:pt idx="120">
                  <c:v>1.2413333333333334</c:v>
                </c:pt>
                <c:pt idx="121">
                  <c:v>1.3396666666666661</c:v>
                </c:pt>
                <c:pt idx="122">
                  <c:v>1.2979999999999994</c:v>
                </c:pt>
                <c:pt idx="123">
                  <c:v>1.3493333333333328</c:v>
                </c:pt>
                <c:pt idx="124">
                  <c:v>1.2940000000000005</c:v>
                </c:pt>
                <c:pt idx="125">
                  <c:v>1.4193333333333331</c:v>
                </c:pt>
                <c:pt idx="126">
                  <c:v>1.3376666666666661</c:v>
                </c:pt>
                <c:pt idx="127">
                  <c:v>1.4363333333333337</c:v>
                </c:pt>
                <c:pt idx="128">
                  <c:v>1.4156666666666666</c:v>
                </c:pt>
                <c:pt idx="129">
                  <c:v>1.4366666666666663</c:v>
                </c:pt>
                <c:pt idx="130">
                  <c:v>1.3703333333333323</c:v>
                </c:pt>
                <c:pt idx="131">
                  <c:v>1.4860000000000007</c:v>
                </c:pt>
                <c:pt idx="132">
                  <c:v>1.4039999999999999</c:v>
                </c:pt>
                <c:pt idx="133">
                  <c:v>1.432666666666665</c:v>
                </c:pt>
                <c:pt idx="134">
                  <c:v>1.4403333333333326</c:v>
                </c:pt>
                <c:pt idx="135">
                  <c:v>1.4076666666666651</c:v>
                </c:pt>
                <c:pt idx="136">
                  <c:v>1.5579999999999998</c:v>
                </c:pt>
                <c:pt idx="137">
                  <c:v>1.3830000000000002</c:v>
                </c:pt>
                <c:pt idx="138">
                  <c:v>1.4819999999999993</c:v>
                </c:pt>
                <c:pt idx="139">
                  <c:v>1.4593333333333334</c:v>
                </c:pt>
                <c:pt idx="140">
                  <c:v>1.457333333333332</c:v>
                </c:pt>
                <c:pt idx="141">
                  <c:v>1.4896666666666647</c:v>
                </c:pt>
                <c:pt idx="142">
                  <c:v>1.5033333333333327</c:v>
                </c:pt>
                <c:pt idx="143">
                  <c:v>1.4743333333333328</c:v>
                </c:pt>
                <c:pt idx="144">
                  <c:v>1.4553333333333331</c:v>
                </c:pt>
                <c:pt idx="145">
                  <c:v>1.543333333333333</c:v>
                </c:pt>
                <c:pt idx="146">
                  <c:v>1.3693333333333335</c:v>
                </c:pt>
                <c:pt idx="147">
                  <c:v>1.5223333333333333</c:v>
                </c:pt>
                <c:pt idx="148">
                  <c:v>1.5089999999999992</c:v>
                </c:pt>
                <c:pt idx="149">
                  <c:v>1.5033333333333327</c:v>
                </c:pt>
                <c:pt idx="150">
                  <c:v>1.6446666666666658</c:v>
                </c:pt>
                <c:pt idx="151">
                  <c:v>1.5166666666666657</c:v>
                </c:pt>
                <c:pt idx="152">
                  <c:v>1.5813333333333333</c:v>
                </c:pt>
                <c:pt idx="153">
                  <c:v>1.5780000000000005</c:v>
                </c:pt>
                <c:pt idx="154">
                  <c:v>1.4879999999999995</c:v>
                </c:pt>
                <c:pt idx="155">
                  <c:v>1.6273333333333326</c:v>
                </c:pt>
                <c:pt idx="156">
                  <c:v>1.4819999999999993</c:v>
                </c:pt>
                <c:pt idx="157">
                  <c:v>1.5393333333333328</c:v>
                </c:pt>
                <c:pt idx="158">
                  <c:v>1.5896666666666661</c:v>
                </c:pt>
                <c:pt idx="159">
                  <c:v>1.5606666666666662</c:v>
                </c:pt>
                <c:pt idx="160">
                  <c:v>1.5623333333333325</c:v>
                </c:pt>
                <c:pt idx="161">
                  <c:v>1.5853333333333335</c:v>
                </c:pt>
                <c:pt idx="162">
                  <c:v>1.5929999999999989</c:v>
                </c:pt>
                <c:pt idx="163">
                  <c:v>1.5896666666666672</c:v>
                </c:pt>
                <c:pt idx="164">
                  <c:v>1.5506666666666657</c:v>
                </c:pt>
                <c:pt idx="165">
                  <c:v>1.5639999999999989</c:v>
                </c:pt>
                <c:pt idx="166">
                  <c:v>1.7210000000000001</c:v>
                </c:pt>
                <c:pt idx="167">
                  <c:v>1.7059999999999995</c:v>
                </c:pt>
                <c:pt idx="168">
                  <c:v>1.7609999999999992</c:v>
                </c:pt>
                <c:pt idx="169">
                  <c:v>1.625</c:v>
                </c:pt>
                <c:pt idx="170">
                  <c:v>1.6919999999999991</c:v>
                </c:pt>
                <c:pt idx="171">
                  <c:v>1.6633333333333329</c:v>
                </c:pt>
                <c:pt idx="172">
                  <c:v>1.7763333333333324</c:v>
                </c:pt>
                <c:pt idx="173">
                  <c:v>1.5623333333333325</c:v>
                </c:pt>
                <c:pt idx="174">
                  <c:v>1.6303333333333327</c:v>
                </c:pt>
                <c:pt idx="175">
                  <c:v>1.7213333333333327</c:v>
                </c:pt>
                <c:pt idx="176">
                  <c:v>1.709666666666666</c:v>
                </c:pt>
                <c:pt idx="177">
                  <c:v>1.6559999999999988</c:v>
                </c:pt>
                <c:pt idx="178">
                  <c:v>1.703333333333332</c:v>
                </c:pt>
                <c:pt idx="179">
                  <c:v>1.7016666666666669</c:v>
                </c:pt>
                <c:pt idx="180">
                  <c:v>1.8286666666666658</c:v>
                </c:pt>
                <c:pt idx="181">
                  <c:v>1.6710000000000005</c:v>
                </c:pt>
                <c:pt idx="182">
                  <c:v>1.734333333333332</c:v>
                </c:pt>
                <c:pt idx="183">
                  <c:v>1.7513333333333325</c:v>
                </c:pt>
                <c:pt idx="184">
                  <c:v>1.6916666666666653</c:v>
                </c:pt>
                <c:pt idx="185">
                  <c:v>1.823333333333333</c:v>
                </c:pt>
                <c:pt idx="186">
                  <c:v>1.7683333333333333</c:v>
                </c:pt>
                <c:pt idx="187">
                  <c:v>1.7813333333333337</c:v>
                </c:pt>
                <c:pt idx="188">
                  <c:v>1.786999999999999</c:v>
                </c:pt>
                <c:pt idx="189">
                  <c:v>1.8096666666666661</c:v>
                </c:pt>
                <c:pt idx="190">
                  <c:v>1.784999999999999</c:v>
                </c:pt>
                <c:pt idx="191">
                  <c:v>1.8246666666666667</c:v>
                </c:pt>
                <c:pt idx="192">
                  <c:v>1.7410000000000008</c:v>
                </c:pt>
                <c:pt idx="193">
                  <c:v>1.8103333333333325</c:v>
                </c:pt>
                <c:pt idx="194">
                  <c:v>1.7263333333333328</c:v>
                </c:pt>
                <c:pt idx="195">
                  <c:v>1.8159999999999989</c:v>
                </c:pt>
                <c:pt idx="196">
                  <c:v>1.9159999999999993</c:v>
                </c:pt>
                <c:pt idx="197">
                  <c:v>1.7659999999999982</c:v>
                </c:pt>
                <c:pt idx="198">
                  <c:v>1.866666666666666</c:v>
                </c:pt>
                <c:pt idx="199">
                  <c:v>1.8399999999999999</c:v>
                </c:pt>
                <c:pt idx="200">
                  <c:v>1.8633333333333322</c:v>
                </c:pt>
                <c:pt idx="201">
                  <c:v>1.7969999999999995</c:v>
                </c:pt>
                <c:pt idx="202">
                  <c:v>1.888333333333333</c:v>
                </c:pt>
                <c:pt idx="203">
                  <c:v>1.9506666666666657</c:v>
                </c:pt>
                <c:pt idx="204">
                  <c:v>1.9823333333333331</c:v>
                </c:pt>
                <c:pt idx="205">
                  <c:v>1.922666666666667</c:v>
                </c:pt>
                <c:pt idx="206">
                  <c:v>1.8903333333333332</c:v>
                </c:pt>
                <c:pt idx="207">
                  <c:v>1.823333333333333</c:v>
                </c:pt>
                <c:pt idx="208">
                  <c:v>1.9439999999999991</c:v>
                </c:pt>
                <c:pt idx="209">
                  <c:v>1.9586666666666659</c:v>
                </c:pt>
                <c:pt idx="210">
                  <c:v>1.8456666666666663</c:v>
                </c:pt>
                <c:pt idx="211">
                  <c:v>1.9269999999999985</c:v>
                </c:pt>
                <c:pt idx="212">
                  <c:v>1.9929999999999997</c:v>
                </c:pt>
                <c:pt idx="213">
                  <c:v>1.9593333333333323</c:v>
                </c:pt>
                <c:pt idx="214">
                  <c:v>1.8616666666666657</c:v>
                </c:pt>
                <c:pt idx="215">
                  <c:v>2.1073333333333331</c:v>
                </c:pt>
                <c:pt idx="216">
                  <c:v>1.9263333333333332</c:v>
                </c:pt>
                <c:pt idx="217">
                  <c:v>1.9303333333333335</c:v>
                </c:pt>
                <c:pt idx="218">
                  <c:v>2.013999999999998</c:v>
                </c:pt>
                <c:pt idx="219">
                  <c:v>2.0099999999999993</c:v>
                </c:pt>
                <c:pt idx="220">
                  <c:v>1.9996666666666663</c:v>
                </c:pt>
                <c:pt idx="221">
                  <c:v>2.0883333333333334</c:v>
                </c:pt>
                <c:pt idx="222">
                  <c:v>1.9476666666666655</c:v>
                </c:pt>
                <c:pt idx="223">
                  <c:v>1.9046666666666663</c:v>
                </c:pt>
                <c:pt idx="224">
                  <c:v>2.0056666666666665</c:v>
                </c:pt>
                <c:pt idx="225">
                  <c:v>1.9716666666666651</c:v>
                </c:pt>
                <c:pt idx="226">
                  <c:v>2.1169999999999995</c:v>
                </c:pt>
                <c:pt idx="227">
                  <c:v>2.0219999999999998</c:v>
                </c:pt>
                <c:pt idx="228">
                  <c:v>2.082666666666666</c:v>
                </c:pt>
                <c:pt idx="229">
                  <c:v>2.0789999999999993</c:v>
                </c:pt>
                <c:pt idx="230">
                  <c:v>2.0896666666666661</c:v>
                </c:pt>
                <c:pt idx="231">
                  <c:v>2.0533333333333323</c:v>
                </c:pt>
                <c:pt idx="232">
                  <c:v>2.1036666666666668</c:v>
                </c:pt>
                <c:pt idx="233">
                  <c:v>2.238333333333332</c:v>
                </c:pt>
                <c:pt idx="234">
                  <c:v>2.06</c:v>
                </c:pt>
                <c:pt idx="235">
                  <c:v>2.0053333333333341</c:v>
                </c:pt>
                <c:pt idx="236">
                  <c:v>2.0939999999999999</c:v>
                </c:pt>
                <c:pt idx="237">
                  <c:v>2.1099999999999994</c:v>
                </c:pt>
                <c:pt idx="238">
                  <c:v>2.0603333333333325</c:v>
                </c:pt>
                <c:pt idx="239">
                  <c:v>2.0863333333333336</c:v>
                </c:pt>
                <c:pt idx="240">
                  <c:v>2.0846666666666671</c:v>
                </c:pt>
                <c:pt idx="241">
                  <c:v>2.1559999999999988</c:v>
                </c:pt>
                <c:pt idx="242">
                  <c:v>2.200333333333333</c:v>
                </c:pt>
                <c:pt idx="243">
                  <c:v>2.3626666666666658</c:v>
                </c:pt>
                <c:pt idx="244">
                  <c:v>2.1669999999999994</c:v>
                </c:pt>
                <c:pt idx="245">
                  <c:v>2.1986666666666665</c:v>
                </c:pt>
                <c:pt idx="246">
                  <c:v>2.2453333333333325</c:v>
                </c:pt>
                <c:pt idx="247">
                  <c:v>2.2083333333333321</c:v>
                </c:pt>
                <c:pt idx="248">
                  <c:v>2.2083333333333335</c:v>
                </c:pt>
                <c:pt idx="249">
                  <c:v>2.2406666666666659</c:v>
                </c:pt>
                <c:pt idx="250">
                  <c:v>2.1276666666666664</c:v>
                </c:pt>
                <c:pt idx="251">
                  <c:v>2.282</c:v>
                </c:pt>
                <c:pt idx="252">
                  <c:v>2.2903333333333329</c:v>
                </c:pt>
                <c:pt idx="253">
                  <c:v>2.1623333333333328</c:v>
                </c:pt>
                <c:pt idx="254">
                  <c:v>2.1916666666666678</c:v>
                </c:pt>
                <c:pt idx="255">
                  <c:v>2.2866666666666666</c:v>
                </c:pt>
                <c:pt idx="256">
                  <c:v>2.2406666666666673</c:v>
                </c:pt>
                <c:pt idx="257">
                  <c:v>2.215666666666666</c:v>
                </c:pt>
                <c:pt idx="258">
                  <c:v>2.2836666666666665</c:v>
                </c:pt>
                <c:pt idx="259">
                  <c:v>2.2313333333333341</c:v>
                </c:pt>
                <c:pt idx="260">
                  <c:v>2.2773333333333325</c:v>
                </c:pt>
                <c:pt idx="261">
                  <c:v>2.3033333333333332</c:v>
                </c:pt>
                <c:pt idx="262">
                  <c:v>2.2916666666666665</c:v>
                </c:pt>
                <c:pt idx="263">
                  <c:v>2.4236666666666657</c:v>
                </c:pt>
                <c:pt idx="264">
                  <c:v>2.2369999999999997</c:v>
                </c:pt>
                <c:pt idx="265">
                  <c:v>2.343</c:v>
                </c:pt>
                <c:pt idx="266">
                  <c:v>2.2266666666666652</c:v>
                </c:pt>
                <c:pt idx="267">
                  <c:v>2.5469999999999993</c:v>
                </c:pt>
                <c:pt idx="268">
                  <c:v>2.552333333333332</c:v>
                </c:pt>
                <c:pt idx="269">
                  <c:v>2.3673333333333324</c:v>
                </c:pt>
                <c:pt idx="270">
                  <c:v>2.3480000000000003</c:v>
                </c:pt>
                <c:pt idx="271">
                  <c:v>2.3713333333333324</c:v>
                </c:pt>
                <c:pt idx="272">
                  <c:v>2.3616666666666659</c:v>
                </c:pt>
                <c:pt idx="273">
                  <c:v>2.4009999999999998</c:v>
                </c:pt>
                <c:pt idx="274">
                  <c:v>2.3830000000000005</c:v>
                </c:pt>
                <c:pt idx="275">
                  <c:v>2.496</c:v>
                </c:pt>
                <c:pt idx="276">
                  <c:v>2.6189999999999998</c:v>
                </c:pt>
                <c:pt idx="277">
                  <c:v>2.492666666666667</c:v>
                </c:pt>
                <c:pt idx="278">
                  <c:v>2.4573333333333331</c:v>
                </c:pt>
                <c:pt idx="279">
                  <c:v>2.4363333333333337</c:v>
                </c:pt>
                <c:pt idx="280">
                  <c:v>2.3493333333333326</c:v>
                </c:pt>
                <c:pt idx="281">
                  <c:v>2.5109999999999992</c:v>
                </c:pt>
                <c:pt idx="282">
                  <c:v>2.5149999999999983</c:v>
                </c:pt>
                <c:pt idx="283">
                  <c:v>2.5513333333333335</c:v>
                </c:pt>
                <c:pt idx="284">
                  <c:v>2.4983333333333335</c:v>
                </c:pt>
                <c:pt idx="285">
                  <c:v>2.5130000000000003</c:v>
                </c:pt>
                <c:pt idx="286">
                  <c:v>2.6046666666666654</c:v>
                </c:pt>
                <c:pt idx="287">
                  <c:v>2.4579999999999997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5920"/>
        <c:axId val="170067840"/>
      </c:scatterChart>
      <c:valAx>
        <c:axId val="1700659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0067840"/>
        <c:crosses val="autoZero"/>
        <c:crossBetween val="midCat"/>
      </c:valAx>
      <c:valAx>
        <c:axId val="17006784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006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33618739354"/>
          <c:y val="1.3423130760552867E-2"/>
          <c:w val="0.16690702650554723"/>
          <c:h val="0.557986955658866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0.40553709242599906</c:v>
                  </c:pt>
                  <c:pt idx="1">
                    <c:v>0.12308939840619894</c:v>
                  </c:pt>
                  <c:pt idx="2">
                    <c:v>0.1742249503754647</c:v>
                  </c:pt>
                  <c:pt idx="3">
                    <c:v>0.18866460540687821</c:v>
                  </c:pt>
                  <c:pt idx="4">
                    <c:v>0.16647021755657404</c:v>
                  </c:pt>
                  <c:pt idx="5">
                    <c:v>0.15388415556298654</c:v>
                  </c:pt>
                  <c:pt idx="6">
                    <c:v>0.18964967703637156</c:v>
                  </c:pt>
                  <c:pt idx="7">
                    <c:v>0.13286961027011931</c:v>
                  </c:pt>
                  <c:pt idx="8">
                    <c:v>0.15010329776523967</c:v>
                  </c:pt>
                  <c:pt idx="9">
                    <c:v>0.21134805416658173</c:v>
                  </c:pt>
                  <c:pt idx="10">
                    <c:v>0.20674944578724613</c:v>
                  </c:pt>
                  <c:pt idx="11">
                    <c:v>0.18722802496777396</c:v>
                  </c:pt>
                  <c:pt idx="12">
                    <c:v>0.21287163581213386</c:v>
                  </c:pt>
                  <c:pt idx="13">
                    <c:v>0.19084286730187172</c:v>
                  </c:pt>
                  <c:pt idx="14">
                    <c:v>0.17774232285343103</c:v>
                  </c:pt>
                  <c:pt idx="15">
                    <c:v>0.17440565740059472</c:v>
                  </c:pt>
                  <c:pt idx="16">
                    <c:v>0.2397443082397023</c:v>
                  </c:pt>
                  <c:pt idx="17">
                    <c:v>0.20808652046684775</c:v>
                  </c:pt>
                  <c:pt idx="18">
                    <c:v>0.22851476976335725</c:v>
                  </c:pt>
                  <c:pt idx="19">
                    <c:v>0.24642307792358464</c:v>
                  </c:pt>
                  <c:pt idx="20">
                    <c:v>0.23677837739118071</c:v>
                  </c:pt>
                  <c:pt idx="21">
                    <c:v>0.10008163334665005</c:v>
                  </c:pt>
                  <c:pt idx="22">
                    <c:v>0.20349283361665027</c:v>
                  </c:pt>
                  <c:pt idx="23">
                    <c:v>0.19343302027661438</c:v>
                  </c:pt>
                  <c:pt idx="24">
                    <c:v>0.17657576277620823</c:v>
                  </c:pt>
                  <c:pt idx="25">
                    <c:v>0.21822541862334272</c:v>
                  </c:pt>
                  <c:pt idx="26">
                    <c:v>0.27411737145488169</c:v>
                  </c:pt>
                  <c:pt idx="27">
                    <c:v>0.17988144243732704</c:v>
                  </c:pt>
                  <c:pt idx="28">
                    <c:v>0.25718735064799114</c:v>
                  </c:pt>
                  <c:pt idx="29">
                    <c:v>0.20788458336298007</c:v>
                  </c:pt>
                  <c:pt idx="30">
                    <c:v>0.18692333544352618</c:v>
                  </c:pt>
                  <c:pt idx="31">
                    <c:v>0.16857144874898988</c:v>
                  </c:pt>
                  <c:pt idx="32">
                    <c:v>0.19942249956645605</c:v>
                  </c:pt>
                  <c:pt idx="33">
                    <c:v>0.24597018789547084</c:v>
                  </c:pt>
                  <c:pt idx="34">
                    <c:v>0.24384694653272365</c:v>
                  </c:pt>
                  <c:pt idx="35">
                    <c:v>0.23834638658892948</c:v>
                  </c:pt>
                  <c:pt idx="36">
                    <c:v>0.22322484927385064</c:v>
                  </c:pt>
                  <c:pt idx="37">
                    <c:v>0.27269274528915094</c:v>
                  </c:pt>
                  <c:pt idx="38">
                    <c:v>0.23699015450717109</c:v>
                  </c:pt>
                  <c:pt idx="39">
                    <c:v>0.26475334432889341</c:v>
                  </c:pt>
                  <c:pt idx="40">
                    <c:v>0.20221111080584475</c:v>
                  </c:pt>
                  <c:pt idx="41">
                    <c:v>0.1920312474572835</c:v>
                  </c:pt>
                  <c:pt idx="42">
                    <c:v>0.22276070868385459</c:v>
                  </c:pt>
                  <c:pt idx="43">
                    <c:v>0.21010552904036731</c:v>
                  </c:pt>
                  <c:pt idx="44">
                    <c:v>0.26345587865902576</c:v>
                  </c:pt>
                  <c:pt idx="45">
                    <c:v>0.19314588614136663</c:v>
                  </c:pt>
                  <c:pt idx="46">
                    <c:v>0.2833496073757642</c:v>
                  </c:pt>
                  <c:pt idx="47">
                    <c:v>0.24166298847775686</c:v>
                  </c:pt>
                  <c:pt idx="48">
                    <c:v>0.22771546573154255</c:v>
                  </c:pt>
                  <c:pt idx="49">
                    <c:v>0.22285496030677268</c:v>
                  </c:pt>
                  <c:pt idx="50">
                    <c:v>0.2812140347374803</c:v>
                  </c:pt>
                  <c:pt idx="51">
                    <c:v>0.2742869543622769</c:v>
                  </c:pt>
                  <c:pt idx="52">
                    <c:v>0.20066472867281215</c:v>
                  </c:pt>
                  <c:pt idx="53">
                    <c:v>0.19638058288266111</c:v>
                  </c:pt>
                  <c:pt idx="54">
                    <c:v>0.21978701811829904</c:v>
                  </c:pt>
                  <c:pt idx="55">
                    <c:v>0.17332435874202176</c:v>
                  </c:pt>
                  <c:pt idx="56">
                    <c:v>0.21060468497479604</c:v>
                  </c:pt>
                  <c:pt idx="57">
                    <c:v>0.16816361080804618</c:v>
                  </c:pt>
                  <c:pt idx="58">
                    <c:v>0.20291952427830351</c:v>
                  </c:pt>
                  <c:pt idx="59">
                    <c:v>0.2564709210287468</c:v>
                  </c:pt>
                  <c:pt idx="60">
                    <c:v>0.21101263785217483</c:v>
                  </c:pt>
                  <c:pt idx="61">
                    <c:v>0.21496356280386938</c:v>
                  </c:pt>
                  <c:pt idx="62">
                    <c:v>0.23677837739117866</c:v>
                  </c:pt>
                  <c:pt idx="63">
                    <c:v>0.22136470661181115</c:v>
                  </c:pt>
                  <c:pt idx="64">
                    <c:v>0.16164879626317497</c:v>
                  </c:pt>
                  <c:pt idx="65">
                    <c:v>0.24888819444347612</c:v>
                  </c:pt>
                  <c:pt idx="66">
                    <c:v>0.16489491603240222</c:v>
                  </c:pt>
                  <c:pt idx="67">
                    <c:v>0.17270012545835978</c:v>
                  </c:pt>
                  <c:pt idx="68">
                    <c:v>0.15450674203196871</c:v>
                  </c:pt>
                  <c:pt idx="69">
                    <c:v>0.17679460776090899</c:v>
                  </c:pt>
                  <c:pt idx="70">
                    <c:v>0.18597401252146253</c:v>
                  </c:pt>
                  <c:pt idx="71">
                    <c:v>0.18220958628275677</c:v>
                  </c:pt>
                  <c:pt idx="72">
                    <c:v>0.15850972630514859</c:v>
                  </c:pt>
                  <c:pt idx="73">
                    <c:v>0.21767023988899681</c:v>
                  </c:pt>
                  <c:pt idx="74">
                    <c:v>6.8146900149603756E-2</c:v>
                  </c:pt>
                  <c:pt idx="75">
                    <c:v>0.16928476993909677</c:v>
                  </c:pt>
                  <c:pt idx="76">
                    <c:v>0.22514661889533152</c:v>
                  </c:pt>
                  <c:pt idx="77">
                    <c:v>0.16741266379817293</c:v>
                  </c:pt>
                  <c:pt idx="78">
                    <c:v>0.22534492080660048</c:v>
                  </c:pt>
                  <c:pt idx="79">
                    <c:v>0.21863897182341516</c:v>
                  </c:pt>
                  <c:pt idx="80">
                    <c:v>0.16334421732443866</c:v>
                  </c:pt>
                  <c:pt idx="81">
                    <c:v>0.29795469454264356</c:v>
                  </c:pt>
                  <c:pt idx="82">
                    <c:v>0.23153041556852436</c:v>
                  </c:pt>
                  <c:pt idx="83">
                    <c:v>0.24470867032725382</c:v>
                  </c:pt>
                  <c:pt idx="84">
                    <c:v>0.19652056720184016</c:v>
                  </c:pt>
                  <c:pt idx="85">
                    <c:v>0.22289235069871755</c:v>
                  </c:pt>
                  <c:pt idx="86">
                    <c:v>0.14880300176183625</c:v>
                  </c:pt>
                  <c:pt idx="87">
                    <c:v>0.18331393836803578</c:v>
                  </c:pt>
                  <c:pt idx="88">
                    <c:v>0.19050021872253448</c:v>
                  </c:pt>
                  <c:pt idx="89">
                    <c:v>0.17329839391446539</c:v>
                  </c:pt>
                  <c:pt idx="90">
                    <c:v>0.20675186415927063</c:v>
                  </c:pt>
                  <c:pt idx="91">
                    <c:v>0.1587671250605748</c:v>
                  </c:pt>
                  <c:pt idx="92">
                    <c:v>0.12023726543796574</c:v>
                  </c:pt>
                  <c:pt idx="93">
                    <c:v>0.18958463369517384</c:v>
                  </c:pt>
                  <c:pt idx="94">
                    <c:v>0.14577036735907559</c:v>
                  </c:pt>
                  <c:pt idx="95">
                    <c:v>0.14843966226495303</c:v>
                  </c:pt>
                  <c:pt idx="96">
                    <c:v>0.1500344404906182</c:v>
                  </c:pt>
                  <c:pt idx="97">
                    <c:v>0.12650823425110719</c:v>
                  </c:pt>
                  <c:pt idx="98">
                    <c:v>0.18916218790586317</c:v>
                  </c:pt>
                  <c:pt idx="99">
                    <c:v>0.2775055554999451</c:v>
                  </c:pt>
                  <c:pt idx="100">
                    <c:v>0.1814028665705141</c:v>
                  </c:pt>
                  <c:pt idx="101">
                    <c:v>0.11894956914591914</c:v>
                  </c:pt>
                  <c:pt idx="102">
                    <c:v>0.17860291151042243</c:v>
                  </c:pt>
                  <c:pt idx="103">
                    <c:v>0.17367882235129642</c:v>
                  </c:pt>
                  <c:pt idx="104">
                    <c:v>0.14011423910509549</c:v>
                  </c:pt>
                  <c:pt idx="105">
                    <c:v>0.15898532427030143</c:v>
                  </c:pt>
                  <c:pt idx="106">
                    <c:v>0.20675186415927063</c:v>
                  </c:pt>
                  <c:pt idx="107">
                    <c:v>0.22220336031062493</c:v>
                  </c:pt>
                  <c:pt idx="108">
                    <c:v>0.11761944283719968</c:v>
                  </c:pt>
                  <c:pt idx="109">
                    <c:v>0.15649387634451797</c:v>
                  </c:pt>
                  <c:pt idx="110">
                    <c:v>0.10412972678346943</c:v>
                  </c:pt>
                  <c:pt idx="111">
                    <c:v>0.13717507062144943</c:v>
                  </c:pt>
                  <c:pt idx="112">
                    <c:v>0.18544630849206395</c:v>
                  </c:pt>
                  <c:pt idx="113">
                    <c:v>0.2475991383937618</c:v>
                  </c:pt>
                  <c:pt idx="114">
                    <c:v>0.13439866070761208</c:v>
                  </c:pt>
                  <c:pt idx="115">
                    <c:v>0.12400134407873521</c:v>
                  </c:pt>
                  <c:pt idx="116">
                    <c:v>0.1491788635609394</c:v>
                  </c:pt>
                  <c:pt idx="117">
                    <c:v>0.11000151514108007</c:v>
                  </c:pt>
                  <c:pt idx="118">
                    <c:v>0.1932494070711045</c:v>
                  </c:pt>
                  <c:pt idx="119">
                    <c:v>0.11889631337149738</c:v>
                  </c:pt>
                  <c:pt idx="120">
                    <c:v>0.18215469616052643</c:v>
                  </c:pt>
                  <c:pt idx="121">
                    <c:v>0.10954603294201662</c:v>
                  </c:pt>
                  <c:pt idx="122">
                    <c:v>0.12455654673012381</c:v>
                  </c:pt>
                  <c:pt idx="123">
                    <c:v>0.31587497526711367</c:v>
                  </c:pt>
                  <c:pt idx="124">
                    <c:v>0.10055015332326837</c:v>
                  </c:pt>
                  <c:pt idx="125">
                    <c:v>0.15963186816338901</c:v>
                  </c:pt>
                  <c:pt idx="126">
                    <c:v>0.29450014148270459</c:v>
                  </c:pt>
                  <c:pt idx="127">
                    <c:v>0.10077698149875379</c:v>
                  </c:pt>
                  <c:pt idx="128">
                    <c:v>0.14964290828502289</c:v>
                  </c:pt>
                  <c:pt idx="129">
                    <c:v>0.1531807211542402</c:v>
                  </c:pt>
                  <c:pt idx="130">
                    <c:v>0.24043363602735213</c:v>
                  </c:pt>
                  <c:pt idx="131">
                    <c:v>0.13271397816356753</c:v>
                  </c:pt>
                  <c:pt idx="132">
                    <c:v>0.18523228660252444</c:v>
                  </c:pt>
                  <c:pt idx="133">
                    <c:v>0.15517839196658054</c:v>
                  </c:pt>
                  <c:pt idx="134">
                    <c:v>0.17051783875399382</c:v>
                  </c:pt>
                  <c:pt idx="135">
                    <c:v>7.8678671400408115E-2</c:v>
                  </c:pt>
                  <c:pt idx="136">
                    <c:v>0.18282231811242336</c:v>
                  </c:pt>
                  <c:pt idx="137">
                    <c:v>0.20151757574299278</c:v>
                  </c:pt>
                  <c:pt idx="138">
                    <c:v>9.2554488455900238E-2</c:v>
                  </c:pt>
                  <c:pt idx="139">
                    <c:v>0.11646458689232543</c:v>
                  </c:pt>
                  <c:pt idx="140">
                    <c:v>0.1340310909204781</c:v>
                  </c:pt>
                  <c:pt idx="141">
                    <c:v>0.16377525250578392</c:v>
                  </c:pt>
                  <c:pt idx="142">
                    <c:v>0.16652927670532919</c:v>
                  </c:pt>
                  <c:pt idx="143">
                    <c:v>0.27877649350928774</c:v>
                  </c:pt>
                  <c:pt idx="144">
                    <c:v>0.12151954575293629</c:v>
                  </c:pt>
                  <c:pt idx="145">
                    <c:v>0.12170592973776259</c:v>
                  </c:pt>
                  <c:pt idx="146">
                    <c:v>0.24926759382906724</c:v>
                  </c:pt>
                  <c:pt idx="147">
                    <c:v>0.12151954575293629</c:v>
                  </c:pt>
                  <c:pt idx="148">
                    <c:v>0.18896295933330437</c:v>
                  </c:pt>
                  <c:pt idx="149">
                    <c:v>0.14205984654363105</c:v>
                  </c:pt>
                  <c:pt idx="150">
                    <c:v>8.7899563897287869E-2</c:v>
                  </c:pt>
                  <c:pt idx="151">
                    <c:v>0.20073448466402935</c:v>
                  </c:pt>
                  <c:pt idx="152">
                    <c:v>0.14904473601349735</c:v>
                  </c:pt>
                  <c:pt idx="153">
                    <c:v>0.18651541491254711</c:v>
                  </c:pt>
                  <c:pt idx="154">
                    <c:v>0.16230321418053761</c:v>
                  </c:pt>
                  <c:pt idx="155">
                    <c:v>0.24396994350397705</c:v>
                  </c:pt>
                  <c:pt idx="156">
                    <c:v>0.10489200795739105</c:v>
                  </c:pt>
                  <c:pt idx="157">
                    <c:v>0.12322337440599436</c:v>
                  </c:pt>
                  <c:pt idx="158">
                    <c:v>0.14201056298740691</c:v>
                  </c:pt>
                  <c:pt idx="159">
                    <c:v>0.21156638044200943</c:v>
                  </c:pt>
                  <c:pt idx="160">
                    <c:v>0.15863900319068119</c:v>
                  </c:pt>
                  <c:pt idx="161">
                    <c:v>6.4663230149237999E-2</c:v>
                  </c:pt>
                  <c:pt idx="162">
                    <c:v>8.2099533088399609E-2</c:v>
                  </c:pt>
                  <c:pt idx="163">
                    <c:v>0.22440216873580618</c:v>
                  </c:pt>
                  <c:pt idx="164">
                    <c:v>0.17001568555087435</c:v>
                  </c:pt>
                  <c:pt idx="165">
                    <c:v>0.16784615972173156</c:v>
                  </c:pt>
                  <c:pt idx="166">
                    <c:v>0.15650026624045441</c:v>
                  </c:pt>
                  <c:pt idx="167">
                    <c:v>0.11254480589229095</c:v>
                  </c:pt>
                  <c:pt idx="168">
                    <c:v>0.16404978919015167</c:v>
                  </c:pt>
                  <c:pt idx="169">
                    <c:v>0.10620891362467361</c:v>
                  </c:pt>
                  <c:pt idx="170">
                    <c:v>0.23895397046293296</c:v>
                  </c:pt>
                  <c:pt idx="171">
                    <c:v>7.1514567280613422E-2</c:v>
                  </c:pt>
                  <c:pt idx="172">
                    <c:v>7.3527772530746688E-2</c:v>
                  </c:pt>
                  <c:pt idx="173">
                    <c:v>0.13594238975879977</c:v>
                  </c:pt>
                  <c:pt idx="174">
                    <c:v>0.39539516098876687</c:v>
                  </c:pt>
                  <c:pt idx="175">
                    <c:v>0.12983194265408401</c:v>
                  </c:pt>
                  <c:pt idx="176">
                    <c:v>0.25605142712613971</c:v>
                  </c:pt>
                  <c:pt idx="177">
                    <c:v>0.18221964767828966</c:v>
                  </c:pt>
                  <c:pt idx="178">
                    <c:v>0.15450026968692643</c:v>
                  </c:pt>
                  <c:pt idx="179">
                    <c:v>0.25248630325887667</c:v>
                  </c:pt>
                  <c:pt idx="180">
                    <c:v>0.14225329521666596</c:v>
                  </c:pt>
                  <c:pt idx="181">
                    <c:v>0.21833689564523959</c:v>
                  </c:pt>
                  <c:pt idx="182">
                    <c:v>0.18597580487794621</c:v>
                  </c:pt>
                  <c:pt idx="183">
                    <c:v>0.12775366922323525</c:v>
                  </c:pt>
                  <c:pt idx="184">
                    <c:v>0.13342163742561899</c:v>
                  </c:pt>
                  <c:pt idx="185">
                    <c:v>0.14658217263137252</c:v>
                  </c:pt>
                  <c:pt idx="186">
                    <c:v>0.14924588213191589</c:v>
                  </c:pt>
                  <c:pt idx="187">
                    <c:v>9.0118440584229506E-2</c:v>
                  </c:pt>
                  <c:pt idx="188">
                    <c:v>0.15750661361775464</c:v>
                  </c:pt>
                  <c:pt idx="189">
                    <c:v>0.13553720276489831</c:v>
                  </c:pt>
                  <c:pt idx="190">
                    <c:v>0.13345161420280058</c:v>
                  </c:pt>
                  <c:pt idx="191">
                    <c:v>0.26518169871492414</c:v>
                  </c:pt>
                  <c:pt idx="192">
                    <c:v>4.7247574893673323E-2</c:v>
                  </c:pt>
                  <c:pt idx="193">
                    <c:v>0.17576214988823191</c:v>
                  </c:pt>
                  <c:pt idx="194">
                    <c:v>0.18807711184511494</c:v>
                  </c:pt>
                  <c:pt idx="195">
                    <c:v>0.25857365166105634</c:v>
                  </c:pt>
                  <c:pt idx="196">
                    <c:v>0.17718069872308204</c:v>
                  </c:pt>
                  <c:pt idx="197">
                    <c:v>0.2240855491399058</c:v>
                  </c:pt>
                  <c:pt idx="198">
                    <c:v>0.15871042813879732</c:v>
                  </c:pt>
                  <c:pt idx="199">
                    <c:v>9.2065194291870003E-2</c:v>
                  </c:pt>
                  <c:pt idx="200">
                    <c:v>0.19388742438160605</c:v>
                  </c:pt>
                  <c:pt idx="201">
                    <c:v>0.30020659553047885</c:v>
                  </c:pt>
                  <c:pt idx="202">
                    <c:v>0.1972975755890907</c:v>
                  </c:pt>
                  <c:pt idx="203">
                    <c:v>0.20978639930494367</c:v>
                  </c:pt>
                  <c:pt idx="204">
                    <c:v>0.10110555540292</c:v>
                  </c:pt>
                  <c:pt idx="205">
                    <c:v>0.19524087686752489</c:v>
                  </c:pt>
                  <c:pt idx="206">
                    <c:v>0.16762259195386944</c:v>
                  </c:pt>
                  <c:pt idx="207">
                    <c:v>0.28588342612563755</c:v>
                  </c:pt>
                  <c:pt idx="208">
                    <c:v>0.16588248852727044</c:v>
                  </c:pt>
                  <c:pt idx="209">
                    <c:v>0.22670024261125141</c:v>
                  </c:pt>
                  <c:pt idx="210">
                    <c:v>9.6420952079929637E-2</c:v>
                  </c:pt>
                  <c:pt idx="211">
                    <c:v>7.275300681071506E-2</c:v>
                  </c:pt>
                  <c:pt idx="212">
                    <c:v>0.20372121473556284</c:v>
                  </c:pt>
                  <c:pt idx="213">
                    <c:v>0.25857365166105589</c:v>
                  </c:pt>
                  <c:pt idx="214">
                    <c:v>0.11514483632943839</c:v>
                  </c:pt>
                  <c:pt idx="215">
                    <c:v>0.11569067954391621</c:v>
                  </c:pt>
                  <c:pt idx="216">
                    <c:v>0.22178593282712883</c:v>
                  </c:pt>
                  <c:pt idx="217">
                    <c:v>0.11489560478973909</c:v>
                  </c:pt>
                  <c:pt idx="218">
                    <c:v>9.7387541982193071E-2</c:v>
                  </c:pt>
                  <c:pt idx="219">
                    <c:v>0.15980300372646361</c:v>
                  </c:pt>
                  <c:pt idx="220">
                    <c:v>0.1252038338071168</c:v>
                  </c:pt>
                  <c:pt idx="221">
                    <c:v>0.23342450599712189</c:v>
                  </c:pt>
                  <c:pt idx="222">
                    <c:v>7.8034180545022924E-2</c:v>
                  </c:pt>
                  <c:pt idx="223">
                    <c:v>0.1409302427917197</c:v>
                  </c:pt>
                  <c:pt idx="224">
                    <c:v>0.12538474123007609</c:v>
                  </c:pt>
                  <c:pt idx="225">
                    <c:v>0.25709207170454274</c:v>
                  </c:pt>
                  <c:pt idx="226">
                    <c:v>0.11225566058481519</c:v>
                  </c:pt>
                  <c:pt idx="227">
                    <c:v>0.24366165065516671</c:v>
                  </c:pt>
                  <c:pt idx="228">
                    <c:v>0.19993582303662455</c:v>
                  </c:pt>
                  <c:pt idx="229">
                    <c:v>0.20780519724010693</c:v>
                  </c:pt>
                  <c:pt idx="230">
                    <c:v>0.3024847103573996</c:v>
                  </c:pt>
                  <c:pt idx="231">
                    <c:v>0.20666478493766788</c:v>
                  </c:pt>
                  <c:pt idx="232">
                    <c:v>0.23305793271201816</c:v>
                  </c:pt>
                  <c:pt idx="233">
                    <c:v>0.11711532777565971</c:v>
                  </c:pt>
                  <c:pt idx="234">
                    <c:v>0.17251183534277695</c:v>
                  </c:pt>
                  <c:pt idx="235">
                    <c:v>0.19763940227933705</c:v>
                  </c:pt>
                  <c:pt idx="236">
                    <c:v>0.18652703110630786</c:v>
                  </c:pt>
                  <c:pt idx="237">
                    <c:v>0.15350027144384149</c:v>
                  </c:pt>
                  <c:pt idx="238">
                    <c:v>0.10435675988326377</c:v>
                  </c:pt>
                  <c:pt idx="239">
                    <c:v>9.8534258001977182E-2</c:v>
                  </c:pt>
                  <c:pt idx="240">
                    <c:v>0.1388572408386867</c:v>
                  </c:pt>
                  <c:pt idx="241">
                    <c:v>0.2238176340982401</c:v>
                  </c:pt>
                  <c:pt idx="242">
                    <c:v>0.18436648285412249</c:v>
                  </c:pt>
                  <c:pt idx="243">
                    <c:v>0.21213910530592764</c:v>
                  </c:pt>
                  <c:pt idx="244">
                    <c:v>0.24618759784630373</c:v>
                  </c:pt>
                  <c:pt idx="245">
                    <c:v>0.15409845337748568</c:v>
                  </c:pt>
                  <c:pt idx="246">
                    <c:v>0.21973013751721365</c:v>
                  </c:pt>
                  <c:pt idx="247">
                    <c:v>0.19808415719923919</c:v>
                  </c:pt>
                  <c:pt idx="248">
                    <c:v>0.2752041666351232</c:v>
                  </c:pt>
                  <c:pt idx="249">
                    <c:v>0.18371263792492035</c:v>
                  </c:pt>
                  <c:pt idx="250">
                    <c:v>0.14571661996262922</c:v>
                  </c:pt>
                  <c:pt idx="251">
                    <c:v>0.27452565150333935</c:v>
                  </c:pt>
                  <c:pt idx="252">
                    <c:v>0.26628243151461062</c:v>
                  </c:pt>
                  <c:pt idx="253">
                    <c:v>0.20650746556319158</c:v>
                  </c:pt>
                  <c:pt idx="254">
                    <c:v>0.18221964767828844</c:v>
                  </c:pt>
                  <c:pt idx="255">
                    <c:v>0.18376434184393031</c:v>
                  </c:pt>
                  <c:pt idx="256">
                    <c:v>0.14994776868407639</c:v>
                  </c:pt>
                  <c:pt idx="257">
                    <c:v>7.9504716841202777E-2</c:v>
                  </c:pt>
                  <c:pt idx="258">
                    <c:v>0.32660220452409705</c:v>
                  </c:pt>
                  <c:pt idx="259">
                    <c:v>9.3628699303862598E-2</c:v>
                  </c:pt>
                  <c:pt idx="260">
                    <c:v>8.4433405711246856E-2</c:v>
                  </c:pt>
                  <c:pt idx="261">
                    <c:v>0.24308297623102509</c:v>
                  </c:pt>
                  <c:pt idx="262">
                    <c:v>0.14598630072715668</c:v>
                  </c:pt>
                  <c:pt idx="263">
                    <c:v>8.0531567309552854E-2</c:v>
                  </c:pt>
                  <c:pt idx="264">
                    <c:v>0.15751296242955035</c:v>
                  </c:pt>
                  <c:pt idx="265">
                    <c:v>0.21258958895800456</c:v>
                  </c:pt>
                  <c:pt idx="266">
                    <c:v>0.12858201014657203</c:v>
                  </c:pt>
                  <c:pt idx="267">
                    <c:v>0.21086093363478489</c:v>
                  </c:pt>
                  <c:pt idx="268">
                    <c:v>0.14914869537925146</c:v>
                  </c:pt>
                  <c:pt idx="269">
                    <c:v>0.19157244060667947</c:v>
                  </c:pt>
                  <c:pt idx="270">
                    <c:v>6.3445514682547971E-2</c:v>
                  </c:pt>
                  <c:pt idx="271">
                    <c:v>0.20312639743109134</c:v>
                  </c:pt>
                  <c:pt idx="272">
                    <c:v>6.6090846567433692E-2</c:v>
                  </c:pt>
                  <c:pt idx="273">
                    <c:v>0.1092840336005199</c:v>
                  </c:pt>
                  <c:pt idx="274">
                    <c:v>8.8881944173150595E-3</c:v>
                  </c:pt>
                  <c:pt idx="275">
                    <c:v>7.100234737903531E-2</c:v>
                  </c:pt>
                  <c:pt idx="276">
                    <c:v>0.1368320137979411</c:v>
                  </c:pt>
                  <c:pt idx="277">
                    <c:v>0.22273377232322394</c:v>
                  </c:pt>
                  <c:pt idx="278">
                    <c:v>0.18090421038033688</c:v>
                  </c:pt>
                  <c:pt idx="279">
                    <c:v>7.3548170156254977E-2</c:v>
                  </c:pt>
                  <c:pt idx="280">
                    <c:v>7.011656960614393E-2</c:v>
                  </c:pt>
                  <c:pt idx="281">
                    <c:v>0.21550174013218693</c:v>
                  </c:pt>
                  <c:pt idx="282">
                    <c:v>0.30095016198699776</c:v>
                  </c:pt>
                  <c:pt idx="283">
                    <c:v>0.20260881849843848</c:v>
                  </c:pt>
                  <c:pt idx="284">
                    <c:v>0.13331541546272918</c:v>
                  </c:pt>
                  <c:pt idx="285">
                    <c:v>0.31770636338187025</c:v>
                  </c:pt>
                  <c:pt idx="286">
                    <c:v>7.3654599313281957E-2</c:v>
                  </c:pt>
                  <c:pt idx="287">
                    <c:v>6.5795136598384471E-2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0.40553709242599906</c:v>
                  </c:pt>
                  <c:pt idx="1">
                    <c:v>0.12308939840619894</c:v>
                  </c:pt>
                  <c:pt idx="2">
                    <c:v>0.1742249503754647</c:v>
                  </c:pt>
                  <c:pt idx="3">
                    <c:v>0.18866460540687821</c:v>
                  </c:pt>
                  <c:pt idx="4">
                    <c:v>0.16647021755657404</c:v>
                  </c:pt>
                  <c:pt idx="5">
                    <c:v>0.15388415556298654</c:v>
                  </c:pt>
                  <c:pt idx="6">
                    <c:v>0.18964967703637156</c:v>
                  </c:pt>
                  <c:pt idx="7">
                    <c:v>0.13286961027011931</c:v>
                  </c:pt>
                  <c:pt idx="8">
                    <c:v>0.15010329776523967</c:v>
                  </c:pt>
                  <c:pt idx="9">
                    <c:v>0.21134805416658173</c:v>
                  </c:pt>
                  <c:pt idx="10">
                    <c:v>0.20674944578724613</c:v>
                  </c:pt>
                  <c:pt idx="11">
                    <c:v>0.18722802496777396</c:v>
                  </c:pt>
                  <c:pt idx="12">
                    <c:v>0.21287163581213386</c:v>
                  </c:pt>
                  <c:pt idx="13">
                    <c:v>0.19084286730187172</c:v>
                  </c:pt>
                  <c:pt idx="14">
                    <c:v>0.17774232285343103</c:v>
                  </c:pt>
                  <c:pt idx="15">
                    <c:v>0.17440565740059472</c:v>
                  </c:pt>
                  <c:pt idx="16">
                    <c:v>0.2397443082397023</c:v>
                  </c:pt>
                  <c:pt idx="17">
                    <c:v>0.20808652046684775</c:v>
                  </c:pt>
                  <c:pt idx="18">
                    <c:v>0.22851476976335725</c:v>
                  </c:pt>
                  <c:pt idx="19">
                    <c:v>0.24642307792358464</c:v>
                  </c:pt>
                  <c:pt idx="20">
                    <c:v>0.23677837739118071</c:v>
                  </c:pt>
                  <c:pt idx="21">
                    <c:v>0.10008163334665005</c:v>
                  </c:pt>
                  <c:pt idx="22">
                    <c:v>0.20349283361665027</c:v>
                  </c:pt>
                  <c:pt idx="23">
                    <c:v>0.19343302027661438</c:v>
                  </c:pt>
                  <c:pt idx="24">
                    <c:v>0.17657576277620823</c:v>
                  </c:pt>
                  <c:pt idx="25">
                    <c:v>0.21822541862334272</c:v>
                  </c:pt>
                  <c:pt idx="26">
                    <c:v>0.27411737145488169</c:v>
                  </c:pt>
                  <c:pt idx="27">
                    <c:v>0.17988144243732704</c:v>
                  </c:pt>
                  <c:pt idx="28">
                    <c:v>0.25718735064799114</c:v>
                  </c:pt>
                  <c:pt idx="29">
                    <c:v>0.20788458336298007</c:v>
                  </c:pt>
                  <c:pt idx="30">
                    <c:v>0.18692333544352618</c:v>
                  </c:pt>
                  <c:pt idx="31">
                    <c:v>0.16857144874898988</c:v>
                  </c:pt>
                  <c:pt idx="32">
                    <c:v>0.19942249956645605</c:v>
                  </c:pt>
                  <c:pt idx="33">
                    <c:v>0.24597018789547084</c:v>
                  </c:pt>
                  <c:pt idx="34">
                    <c:v>0.24384694653272365</c:v>
                  </c:pt>
                  <c:pt idx="35">
                    <c:v>0.23834638658892948</c:v>
                  </c:pt>
                  <c:pt idx="36">
                    <c:v>0.22322484927385064</c:v>
                  </c:pt>
                  <c:pt idx="37">
                    <c:v>0.27269274528915094</c:v>
                  </c:pt>
                  <c:pt idx="38">
                    <c:v>0.23699015450717109</c:v>
                  </c:pt>
                  <c:pt idx="39">
                    <c:v>0.26475334432889341</c:v>
                  </c:pt>
                  <c:pt idx="40">
                    <c:v>0.20221111080584475</c:v>
                  </c:pt>
                  <c:pt idx="41">
                    <c:v>0.1920312474572835</c:v>
                  </c:pt>
                  <c:pt idx="42">
                    <c:v>0.22276070868385459</c:v>
                  </c:pt>
                  <c:pt idx="43">
                    <c:v>0.21010552904036731</c:v>
                  </c:pt>
                  <c:pt idx="44">
                    <c:v>0.26345587865902576</c:v>
                  </c:pt>
                  <c:pt idx="45">
                    <c:v>0.19314588614136663</c:v>
                  </c:pt>
                  <c:pt idx="46">
                    <c:v>0.2833496073757642</c:v>
                  </c:pt>
                  <c:pt idx="47">
                    <c:v>0.24166298847775686</c:v>
                  </c:pt>
                  <c:pt idx="48">
                    <c:v>0.22771546573154255</c:v>
                  </c:pt>
                  <c:pt idx="49">
                    <c:v>0.22285496030677268</c:v>
                  </c:pt>
                  <c:pt idx="50">
                    <c:v>0.2812140347374803</c:v>
                  </c:pt>
                  <c:pt idx="51">
                    <c:v>0.2742869543622769</c:v>
                  </c:pt>
                  <c:pt idx="52">
                    <c:v>0.20066472867281215</c:v>
                  </c:pt>
                  <c:pt idx="53">
                    <c:v>0.19638058288266111</c:v>
                  </c:pt>
                  <c:pt idx="54">
                    <c:v>0.21978701811829904</c:v>
                  </c:pt>
                  <c:pt idx="55">
                    <c:v>0.17332435874202176</c:v>
                  </c:pt>
                  <c:pt idx="56">
                    <c:v>0.21060468497479604</c:v>
                  </c:pt>
                  <c:pt idx="57">
                    <c:v>0.16816361080804618</c:v>
                  </c:pt>
                  <c:pt idx="58">
                    <c:v>0.20291952427830351</c:v>
                  </c:pt>
                  <c:pt idx="59">
                    <c:v>0.2564709210287468</c:v>
                  </c:pt>
                  <c:pt idx="60">
                    <c:v>0.21101263785217483</c:v>
                  </c:pt>
                  <c:pt idx="61">
                    <c:v>0.21496356280386938</c:v>
                  </c:pt>
                  <c:pt idx="62">
                    <c:v>0.23677837739117866</c:v>
                  </c:pt>
                  <c:pt idx="63">
                    <c:v>0.22136470661181115</c:v>
                  </c:pt>
                  <c:pt idx="64">
                    <c:v>0.16164879626317497</c:v>
                  </c:pt>
                  <c:pt idx="65">
                    <c:v>0.24888819444347612</c:v>
                  </c:pt>
                  <c:pt idx="66">
                    <c:v>0.16489491603240222</c:v>
                  </c:pt>
                  <c:pt idx="67">
                    <c:v>0.17270012545835978</c:v>
                  </c:pt>
                  <c:pt idx="68">
                    <c:v>0.15450674203196871</c:v>
                  </c:pt>
                  <c:pt idx="69">
                    <c:v>0.17679460776090899</c:v>
                  </c:pt>
                  <c:pt idx="70">
                    <c:v>0.18597401252146253</c:v>
                  </c:pt>
                  <c:pt idx="71">
                    <c:v>0.18220958628275677</c:v>
                  </c:pt>
                  <c:pt idx="72">
                    <c:v>0.15850972630514859</c:v>
                  </c:pt>
                  <c:pt idx="73">
                    <c:v>0.21767023988899681</c:v>
                  </c:pt>
                  <c:pt idx="74">
                    <c:v>6.8146900149603756E-2</c:v>
                  </c:pt>
                  <c:pt idx="75">
                    <c:v>0.16928476993909677</c:v>
                  </c:pt>
                  <c:pt idx="76">
                    <c:v>0.22514661889533152</c:v>
                  </c:pt>
                  <c:pt idx="77">
                    <c:v>0.16741266379817293</c:v>
                  </c:pt>
                  <c:pt idx="78">
                    <c:v>0.22534492080660048</c:v>
                  </c:pt>
                  <c:pt idx="79">
                    <c:v>0.21863897182341516</c:v>
                  </c:pt>
                  <c:pt idx="80">
                    <c:v>0.16334421732443866</c:v>
                  </c:pt>
                  <c:pt idx="81">
                    <c:v>0.29795469454264356</c:v>
                  </c:pt>
                  <c:pt idx="82">
                    <c:v>0.23153041556852436</c:v>
                  </c:pt>
                  <c:pt idx="83">
                    <c:v>0.24470867032725382</c:v>
                  </c:pt>
                  <c:pt idx="84">
                    <c:v>0.19652056720184016</c:v>
                  </c:pt>
                  <c:pt idx="85">
                    <c:v>0.22289235069871755</c:v>
                  </c:pt>
                  <c:pt idx="86">
                    <c:v>0.14880300176183625</c:v>
                  </c:pt>
                  <c:pt idx="87">
                    <c:v>0.18331393836803578</c:v>
                  </c:pt>
                  <c:pt idx="88">
                    <c:v>0.19050021872253448</c:v>
                  </c:pt>
                  <c:pt idx="89">
                    <c:v>0.17329839391446539</c:v>
                  </c:pt>
                  <c:pt idx="90">
                    <c:v>0.20675186415927063</c:v>
                  </c:pt>
                  <c:pt idx="91">
                    <c:v>0.1587671250605748</c:v>
                  </c:pt>
                  <c:pt idx="92">
                    <c:v>0.12023726543796574</c:v>
                  </c:pt>
                  <c:pt idx="93">
                    <c:v>0.18958463369517384</c:v>
                  </c:pt>
                  <c:pt idx="94">
                    <c:v>0.14577036735907559</c:v>
                  </c:pt>
                  <c:pt idx="95">
                    <c:v>0.14843966226495303</c:v>
                  </c:pt>
                  <c:pt idx="96">
                    <c:v>0.1500344404906182</c:v>
                  </c:pt>
                  <c:pt idx="97">
                    <c:v>0.12650823425110719</c:v>
                  </c:pt>
                  <c:pt idx="98">
                    <c:v>0.18916218790586317</c:v>
                  </c:pt>
                  <c:pt idx="99">
                    <c:v>0.2775055554999451</c:v>
                  </c:pt>
                  <c:pt idx="100">
                    <c:v>0.1814028665705141</c:v>
                  </c:pt>
                  <c:pt idx="101">
                    <c:v>0.11894956914591914</c:v>
                  </c:pt>
                  <c:pt idx="102">
                    <c:v>0.17860291151042243</c:v>
                  </c:pt>
                  <c:pt idx="103">
                    <c:v>0.17367882235129642</c:v>
                  </c:pt>
                  <c:pt idx="104">
                    <c:v>0.14011423910509549</c:v>
                  </c:pt>
                  <c:pt idx="105">
                    <c:v>0.15898532427030143</c:v>
                  </c:pt>
                  <c:pt idx="106">
                    <c:v>0.20675186415927063</c:v>
                  </c:pt>
                  <c:pt idx="107">
                    <c:v>0.22220336031062493</c:v>
                  </c:pt>
                  <c:pt idx="108">
                    <c:v>0.11761944283719968</c:v>
                  </c:pt>
                  <c:pt idx="109">
                    <c:v>0.15649387634451797</c:v>
                  </c:pt>
                  <c:pt idx="110">
                    <c:v>0.10412972678346943</c:v>
                  </c:pt>
                  <c:pt idx="111">
                    <c:v>0.13717507062144943</c:v>
                  </c:pt>
                  <c:pt idx="112">
                    <c:v>0.18544630849206395</c:v>
                  </c:pt>
                  <c:pt idx="113">
                    <c:v>0.2475991383937618</c:v>
                  </c:pt>
                  <c:pt idx="114">
                    <c:v>0.13439866070761208</c:v>
                  </c:pt>
                  <c:pt idx="115">
                    <c:v>0.12400134407873521</c:v>
                  </c:pt>
                  <c:pt idx="116">
                    <c:v>0.1491788635609394</c:v>
                  </c:pt>
                  <c:pt idx="117">
                    <c:v>0.11000151514108007</c:v>
                  </c:pt>
                  <c:pt idx="118">
                    <c:v>0.1932494070711045</c:v>
                  </c:pt>
                  <c:pt idx="119">
                    <c:v>0.11889631337149738</c:v>
                  </c:pt>
                  <c:pt idx="120">
                    <c:v>0.18215469616052643</c:v>
                  </c:pt>
                  <c:pt idx="121">
                    <c:v>0.10954603294201662</c:v>
                  </c:pt>
                  <c:pt idx="122">
                    <c:v>0.12455654673012381</c:v>
                  </c:pt>
                  <c:pt idx="123">
                    <c:v>0.31587497526711367</c:v>
                  </c:pt>
                  <c:pt idx="124">
                    <c:v>0.10055015332326837</c:v>
                  </c:pt>
                  <c:pt idx="125">
                    <c:v>0.15963186816338901</c:v>
                  </c:pt>
                  <c:pt idx="126">
                    <c:v>0.29450014148270459</c:v>
                  </c:pt>
                  <c:pt idx="127">
                    <c:v>0.10077698149875379</c:v>
                  </c:pt>
                  <c:pt idx="128">
                    <c:v>0.14964290828502289</c:v>
                  </c:pt>
                  <c:pt idx="129">
                    <c:v>0.1531807211542402</c:v>
                  </c:pt>
                  <c:pt idx="130">
                    <c:v>0.24043363602735213</c:v>
                  </c:pt>
                  <c:pt idx="131">
                    <c:v>0.13271397816356753</c:v>
                  </c:pt>
                  <c:pt idx="132">
                    <c:v>0.18523228660252444</c:v>
                  </c:pt>
                  <c:pt idx="133">
                    <c:v>0.15517839196658054</c:v>
                  </c:pt>
                  <c:pt idx="134">
                    <c:v>0.17051783875399382</c:v>
                  </c:pt>
                  <c:pt idx="135">
                    <c:v>7.8678671400408115E-2</c:v>
                  </c:pt>
                  <c:pt idx="136">
                    <c:v>0.18282231811242336</c:v>
                  </c:pt>
                  <c:pt idx="137">
                    <c:v>0.20151757574299278</c:v>
                  </c:pt>
                  <c:pt idx="138">
                    <c:v>9.2554488455900238E-2</c:v>
                  </c:pt>
                  <c:pt idx="139">
                    <c:v>0.11646458689232543</c:v>
                  </c:pt>
                  <c:pt idx="140">
                    <c:v>0.1340310909204781</c:v>
                  </c:pt>
                  <c:pt idx="141">
                    <c:v>0.16377525250578392</c:v>
                  </c:pt>
                  <c:pt idx="142">
                    <c:v>0.16652927670532919</c:v>
                  </c:pt>
                  <c:pt idx="143">
                    <c:v>0.27877649350928774</c:v>
                  </c:pt>
                  <c:pt idx="144">
                    <c:v>0.12151954575293629</c:v>
                  </c:pt>
                  <c:pt idx="145">
                    <c:v>0.12170592973776259</c:v>
                  </c:pt>
                  <c:pt idx="146">
                    <c:v>0.24926759382906724</c:v>
                  </c:pt>
                  <c:pt idx="147">
                    <c:v>0.12151954575293629</c:v>
                  </c:pt>
                  <c:pt idx="148">
                    <c:v>0.18896295933330437</c:v>
                  </c:pt>
                  <c:pt idx="149">
                    <c:v>0.14205984654363105</c:v>
                  </c:pt>
                  <c:pt idx="150">
                    <c:v>8.7899563897287869E-2</c:v>
                  </c:pt>
                  <c:pt idx="151">
                    <c:v>0.20073448466402935</c:v>
                  </c:pt>
                  <c:pt idx="152">
                    <c:v>0.14904473601349735</c:v>
                  </c:pt>
                  <c:pt idx="153">
                    <c:v>0.18651541491254711</c:v>
                  </c:pt>
                  <c:pt idx="154">
                    <c:v>0.16230321418053761</c:v>
                  </c:pt>
                  <c:pt idx="155">
                    <c:v>0.24396994350397705</c:v>
                  </c:pt>
                  <c:pt idx="156">
                    <c:v>0.10489200795739105</c:v>
                  </c:pt>
                  <c:pt idx="157">
                    <c:v>0.12322337440599436</c:v>
                  </c:pt>
                  <c:pt idx="158">
                    <c:v>0.14201056298740691</c:v>
                  </c:pt>
                  <c:pt idx="159">
                    <c:v>0.21156638044200943</c:v>
                  </c:pt>
                  <c:pt idx="160">
                    <c:v>0.15863900319068119</c:v>
                  </c:pt>
                  <c:pt idx="161">
                    <c:v>6.4663230149237999E-2</c:v>
                  </c:pt>
                  <c:pt idx="162">
                    <c:v>8.2099533088399609E-2</c:v>
                  </c:pt>
                  <c:pt idx="163">
                    <c:v>0.22440216873580618</c:v>
                  </c:pt>
                  <c:pt idx="164">
                    <c:v>0.17001568555087435</c:v>
                  </c:pt>
                  <c:pt idx="165">
                    <c:v>0.16784615972173156</c:v>
                  </c:pt>
                  <c:pt idx="166">
                    <c:v>0.15650026624045441</c:v>
                  </c:pt>
                  <c:pt idx="167">
                    <c:v>0.11254480589229095</c:v>
                  </c:pt>
                  <c:pt idx="168">
                    <c:v>0.16404978919015167</c:v>
                  </c:pt>
                  <c:pt idx="169">
                    <c:v>0.10620891362467361</c:v>
                  </c:pt>
                  <c:pt idx="170">
                    <c:v>0.23895397046293296</c:v>
                  </c:pt>
                  <c:pt idx="171">
                    <c:v>7.1514567280613422E-2</c:v>
                  </c:pt>
                  <c:pt idx="172">
                    <c:v>7.3527772530746688E-2</c:v>
                  </c:pt>
                  <c:pt idx="173">
                    <c:v>0.13594238975879977</c:v>
                  </c:pt>
                  <c:pt idx="174">
                    <c:v>0.39539516098876687</c:v>
                  </c:pt>
                  <c:pt idx="175">
                    <c:v>0.12983194265408401</c:v>
                  </c:pt>
                  <c:pt idx="176">
                    <c:v>0.25605142712613971</c:v>
                  </c:pt>
                  <c:pt idx="177">
                    <c:v>0.18221964767828966</c:v>
                  </c:pt>
                  <c:pt idx="178">
                    <c:v>0.15450026968692643</c:v>
                  </c:pt>
                  <c:pt idx="179">
                    <c:v>0.25248630325887667</c:v>
                  </c:pt>
                  <c:pt idx="180">
                    <c:v>0.14225329521666596</c:v>
                  </c:pt>
                  <c:pt idx="181">
                    <c:v>0.21833689564523959</c:v>
                  </c:pt>
                  <c:pt idx="182">
                    <c:v>0.18597580487794621</c:v>
                  </c:pt>
                  <c:pt idx="183">
                    <c:v>0.12775366922323525</c:v>
                  </c:pt>
                  <c:pt idx="184">
                    <c:v>0.13342163742561899</c:v>
                  </c:pt>
                  <c:pt idx="185">
                    <c:v>0.14658217263137252</c:v>
                  </c:pt>
                  <c:pt idx="186">
                    <c:v>0.14924588213191589</c:v>
                  </c:pt>
                  <c:pt idx="187">
                    <c:v>9.0118440584229506E-2</c:v>
                  </c:pt>
                  <c:pt idx="188">
                    <c:v>0.15750661361775464</c:v>
                  </c:pt>
                  <c:pt idx="189">
                    <c:v>0.13553720276489831</c:v>
                  </c:pt>
                  <c:pt idx="190">
                    <c:v>0.13345161420280058</c:v>
                  </c:pt>
                  <c:pt idx="191">
                    <c:v>0.26518169871492414</c:v>
                  </c:pt>
                  <c:pt idx="192">
                    <c:v>4.7247574893673323E-2</c:v>
                  </c:pt>
                  <c:pt idx="193">
                    <c:v>0.17576214988823191</c:v>
                  </c:pt>
                  <c:pt idx="194">
                    <c:v>0.18807711184511494</c:v>
                  </c:pt>
                  <c:pt idx="195">
                    <c:v>0.25857365166105634</c:v>
                  </c:pt>
                  <c:pt idx="196">
                    <c:v>0.17718069872308204</c:v>
                  </c:pt>
                  <c:pt idx="197">
                    <c:v>0.2240855491399058</c:v>
                  </c:pt>
                  <c:pt idx="198">
                    <c:v>0.15871042813879732</c:v>
                  </c:pt>
                  <c:pt idx="199">
                    <c:v>9.2065194291870003E-2</c:v>
                  </c:pt>
                  <c:pt idx="200">
                    <c:v>0.19388742438160605</c:v>
                  </c:pt>
                  <c:pt idx="201">
                    <c:v>0.30020659553047885</c:v>
                  </c:pt>
                  <c:pt idx="202">
                    <c:v>0.1972975755890907</c:v>
                  </c:pt>
                  <c:pt idx="203">
                    <c:v>0.20978639930494367</c:v>
                  </c:pt>
                  <c:pt idx="204">
                    <c:v>0.10110555540292</c:v>
                  </c:pt>
                  <c:pt idx="205">
                    <c:v>0.19524087686752489</c:v>
                  </c:pt>
                  <c:pt idx="206">
                    <c:v>0.16762259195386944</c:v>
                  </c:pt>
                  <c:pt idx="207">
                    <c:v>0.28588342612563755</c:v>
                  </c:pt>
                  <c:pt idx="208">
                    <c:v>0.16588248852727044</c:v>
                  </c:pt>
                  <c:pt idx="209">
                    <c:v>0.22670024261125141</c:v>
                  </c:pt>
                  <c:pt idx="210">
                    <c:v>9.6420952079929637E-2</c:v>
                  </c:pt>
                  <c:pt idx="211">
                    <c:v>7.275300681071506E-2</c:v>
                  </c:pt>
                  <c:pt idx="212">
                    <c:v>0.20372121473556284</c:v>
                  </c:pt>
                  <c:pt idx="213">
                    <c:v>0.25857365166105589</c:v>
                  </c:pt>
                  <c:pt idx="214">
                    <c:v>0.11514483632943839</c:v>
                  </c:pt>
                  <c:pt idx="215">
                    <c:v>0.11569067954391621</c:v>
                  </c:pt>
                  <c:pt idx="216">
                    <c:v>0.22178593282712883</c:v>
                  </c:pt>
                  <c:pt idx="217">
                    <c:v>0.11489560478973909</c:v>
                  </c:pt>
                  <c:pt idx="218">
                    <c:v>9.7387541982193071E-2</c:v>
                  </c:pt>
                  <c:pt idx="219">
                    <c:v>0.15980300372646361</c:v>
                  </c:pt>
                  <c:pt idx="220">
                    <c:v>0.1252038338071168</c:v>
                  </c:pt>
                  <c:pt idx="221">
                    <c:v>0.23342450599712189</c:v>
                  </c:pt>
                  <c:pt idx="222">
                    <c:v>7.8034180545022924E-2</c:v>
                  </c:pt>
                  <c:pt idx="223">
                    <c:v>0.1409302427917197</c:v>
                  </c:pt>
                  <c:pt idx="224">
                    <c:v>0.12538474123007609</c:v>
                  </c:pt>
                  <c:pt idx="225">
                    <c:v>0.25709207170454274</c:v>
                  </c:pt>
                  <c:pt idx="226">
                    <c:v>0.11225566058481519</c:v>
                  </c:pt>
                  <c:pt idx="227">
                    <c:v>0.24366165065516671</c:v>
                  </c:pt>
                  <c:pt idx="228">
                    <c:v>0.19993582303662455</c:v>
                  </c:pt>
                  <c:pt idx="229">
                    <c:v>0.20780519724010693</c:v>
                  </c:pt>
                  <c:pt idx="230">
                    <c:v>0.3024847103573996</c:v>
                  </c:pt>
                  <c:pt idx="231">
                    <c:v>0.20666478493766788</c:v>
                  </c:pt>
                  <c:pt idx="232">
                    <c:v>0.23305793271201816</c:v>
                  </c:pt>
                  <c:pt idx="233">
                    <c:v>0.11711532777565971</c:v>
                  </c:pt>
                  <c:pt idx="234">
                    <c:v>0.17251183534277695</c:v>
                  </c:pt>
                  <c:pt idx="235">
                    <c:v>0.19763940227933705</c:v>
                  </c:pt>
                  <c:pt idx="236">
                    <c:v>0.18652703110630786</c:v>
                  </c:pt>
                  <c:pt idx="237">
                    <c:v>0.15350027144384149</c:v>
                  </c:pt>
                  <c:pt idx="238">
                    <c:v>0.10435675988326377</c:v>
                  </c:pt>
                  <c:pt idx="239">
                    <c:v>9.8534258001977182E-2</c:v>
                  </c:pt>
                  <c:pt idx="240">
                    <c:v>0.1388572408386867</c:v>
                  </c:pt>
                  <c:pt idx="241">
                    <c:v>0.2238176340982401</c:v>
                  </c:pt>
                  <c:pt idx="242">
                    <c:v>0.18436648285412249</c:v>
                  </c:pt>
                  <c:pt idx="243">
                    <c:v>0.21213910530592764</c:v>
                  </c:pt>
                  <c:pt idx="244">
                    <c:v>0.24618759784630373</c:v>
                  </c:pt>
                  <c:pt idx="245">
                    <c:v>0.15409845337748568</c:v>
                  </c:pt>
                  <c:pt idx="246">
                    <c:v>0.21973013751721365</c:v>
                  </c:pt>
                  <c:pt idx="247">
                    <c:v>0.19808415719923919</c:v>
                  </c:pt>
                  <c:pt idx="248">
                    <c:v>0.2752041666351232</c:v>
                  </c:pt>
                  <c:pt idx="249">
                    <c:v>0.18371263792492035</c:v>
                  </c:pt>
                  <c:pt idx="250">
                    <c:v>0.14571661996262922</c:v>
                  </c:pt>
                  <c:pt idx="251">
                    <c:v>0.27452565150333935</c:v>
                  </c:pt>
                  <c:pt idx="252">
                    <c:v>0.26628243151461062</c:v>
                  </c:pt>
                  <c:pt idx="253">
                    <c:v>0.20650746556319158</c:v>
                  </c:pt>
                  <c:pt idx="254">
                    <c:v>0.18221964767828844</c:v>
                  </c:pt>
                  <c:pt idx="255">
                    <c:v>0.18376434184393031</c:v>
                  </c:pt>
                  <c:pt idx="256">
                    <c:v>0.14994776868407639</c:v>
                  </c:pt>
                  <c:pt idx="257">
                    <c:v>7.9504716841202777E-2</c:v>
                  </c:pt>
                  <c:pt idx="258">
                    <c:v>0.32660220452409705</c:v>
                  </c:pt>
                  <c:pt idx="259">
                    <c:v>9.3628699303862598E-2</c:v>
                  </c:pt>
                  <c:pt idx="260">
                    <c:v>8.4433405711246856E-2</c:v>
                  </c:pt>
                  <c:pt idx="261">
                    <c:v>0.24308297623102509</c:v>
                  </c:pt>
                  <c:pt idx="262">
                    <c:v>0.14598630072715668</c:v>
                  </c:pt>
                  <c:pt idx="263">
                    <c:v>8.0531567309552854E-2</c:v>
                  </c:pt>
                  <c:pt idx="264">
                    <c:v>0.15751296242955035</c:v>
                  </c:pt>
                  <c:pt idx="265">
                    <c:v>0.21258958895800456</c:v>
                  </c:pt>
                  <c:pt idx="266">
                    <c:v>0.12858201014657203</c:v>
                  </c:pt>
                  <c:pt idx="267">
                    <c:v>0.21086093363478489</c:v>
                  </c:pt>
                  <c:pt idx="268">
                    <c:v>0.14914869537925146</c:v>
                  </c:pt>
                  <c:pt idx="269">
                    <c:v>0.19157244060667947</c:v>
                  </c:pt>
                  <c:pt idx="270">
                    <c:v>6.3445514682547971E-2</c:v>
                  </c:pt>
                  <c:pt idx="271">
                    <c:v>0.20312639743109134</c:v>
                  </c:pt>
                  <c:pt idx="272">
                    <c:v>6.6090846567433692E-2</c:v>
                  </c:pt>
                  <c:pt idx="273">
                    <c:v>0.1092840336005199</c:v>
                  </c:pt>
                  <c:pt idx="274">
                    <c:v>8.8881944173150595E-3</c:v>
                  </c:pt>
                  <c:pt idx="275">
                    <c:v>7.100234737903531E-2</c:v>
                  </c:pt>
                  <c:pt idx="276">
                    <c:v>0.1368320137979411</c:v>
                  </c:pt>
                  <c:pt idx="277">
                    <c:v>0.22273377232322394</c:v>
                  </c:pt>
                  <c:pt idx="278">
                    <c:v>0.18090421038033688</c:v>
                  </c:pt>
                  <c:pt idx="279">
                    <c:v>7.3548170156254977E-2</c:v>
                  </c:pt>
                  <c:pt idx="280">
                    <c:v>7.011656960614393E-2</c:v>
                  </c:pt>
                  <c:pt idx="281">
                    <c:v>0.21550174013218693</c:v>
                  </c:pt>
                  <c:pt idx="282">
                    <c:v>0.30095016198699776</c:v>
                  </c:pt>
                  <c:pt idx="283">
                    <c:v>0.20260881849843848</c:v>
                  </c:pt>
                  <c:pt idx="284">
                    <c:v>0.13331541546272918</c:v>
                  </c:pt>
                  <c:pt idx="285">
                    <c:v>0.31770636338187025</c:v>
                  </c:pt>
                  <c:pt idx="286">
                    <c:v>7.3654599313281957E-2</c:v>
                  </c:pt>
                  <c:pt idx="287">
                    <c:v>6.5795136598384471E-2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0.46433333333333354</c:v>
                </c:pt>
                <c:pt idx="1">
                  <c:v>0.2840000000000007</c:v>
                </c:pt>
                <c:pt idx="2">
                  <c:v>0.16933333333333364</c:v>
                </c:pt>
                <c:pt idx="3">
                  <c:v>0.18966666666666754</c:v>
                </c:pt>
                <c:pt idx="4">
                  <c:v>0.19466666666666654</c:v>
                </c:pt>
                <c:pt idx="5">
                  <c:v>0.13433333333333231</c:v>
                </c:pt>
                <c:pt idx="6">
                  <c:v>0.18900000000000064</c:v>
                </c:pt>
                <c:pt idx="7">
                  <c:v>0.23433333333333314</c:v>
                </c:pt>
                <c:pt idx="8">
                  <c:v>0.26600000000000062</c:v>
                </c:pt>
                <c:pt idx="9">
                  <c:v>0.24199999999999969</c:v>
                </c:pt>
                <c:pt idx="10">
                  <c:v>0.19533333333333283</c:v>
                </c:pt>
                <c:pt idx="11">
                  <c:v>0.25166666666666754</c:v>
                </c:pt>
                <c:pt idx="12">
                  <c:v>0.21333333333333351</c:v>
                </c:pt>
                <c:pt idx="13">
                  <c:v>0.23199999999999932</c:v>
                </c:pt>
                <c:pt idx="14">
                  <c:v>0.18166666666666723</c:v>
                </c:pt>
                <c:pt idx="15">
                  <c:v>0.24166666666666714</c:v>
                </c:pt>
                <c:pt idx="16">
                  <c:v>0.19866666666666788</c:v>
                </c:pt>
                <c:pt idx="17">
                  <c:v>0.17700000000000018</c:v>
                </c:pt>
                <c:pt idx="18">
                  <c:v>0.18999999999999892</c:v>
                </c:pt>
                <c:pt idx="19">
                  <c:v>0.15166666666666728</c:v>
                </c:pt>
                <c:pt idx="20">
                  <c:v>0.23699999999999952</c:v>
                </c:pt>
                <c:pt idx="21">
                  <c:v>0.35366666666666785</c:v>
                </c:pt>
                <c:pt idx="22">
                  <c:v>0.21266666666666723</c:v>
                </c:pt>
                <c:pt idx="23">
                  <c:v>0.20866666666666647</c:v>
                </c:pt>
                <c:pt idx="24">
                  <c:v>0.18099999999999974</c:v>
                </c:pt>
                <c:pt idx="25">
                  <c:v>0.2036666666666663</c:v>
                </c:pt>
                <c:pt idx="26">
                  <c:v>0.28366666666666757</c:v>
                </c:pt>
                <c:pt idx="27">
                  <c:v>0.20033333333333303</c:v>
                </c:pt>
                <c:pt idx="28">
                  <c:v>0.20433333333333317</c:v>
                </c:pt>
                <c:pt idx="29">
                  <c:v>0.27499999999999974</c:v>
                </c:pt>
                <c:pt idx="30">
                  <c:v>0.19966666666666733</c:v>
                </c:pt>
                <c:pt idx="31">
                  <c:v>0.21333333333333412</c:v>
                </c:pt>
                <c:pt idx="32">
                  <c:v>0.1856666666666662</c:v>
                </c:pt>
                <c:pt idx="33">
                  <c:v>0.27433333333333226</c:v>
                </c:pt>
                <c:pt idx="34">
                  <c:v>0.25566666666666649</c:v>
                </c:pt>
                <c:pt idx="35">
                  <c:v>0.27899999999999991</c:v>
                </c:pt>
                <c:pt idx="36">
                  <c:v>0.29333333333333417</c:v>
                </c:pt>
                <c:pt idx="37">
                  <c:v>0.288333333333334</c:v>
                </c:pt>
                <c:pt idx="38">
                  <c:v>0.2276666666666666</c:v>
                </c:pt>
                <c:pt idx="39">
                  <c:v>0.2413333333333334</c:v>
                </c:pt>
                <c:pt idx="40">
                  <c:v>0.21366666666666725</c:v>
                </c:pt>
                <c:pt idx="41">
                  <c:v>0.22300000000000017</c:v>
                </c:pt>
                <c:pt idx="42">
                  <c:v>0.29766666666666569</c:v>
                </c:pt>
                <c:pt idx="43">
                  <c:v>0.27433333333333348</c:v>
                </c:pt>
                <c:pt idx="44">
                  <c:v>0.30700000000000099</c:v>
                </c:pt>
                <c:pt idx="45">
                  <c:v>0.25033333333333374</c:v>
                </c:pt>
                <c:pt idx="46">
                  <c:v>0.32100000000000034</c:v>
                </c:pt>
                <c:pt idx="47">
                  <c:v>0.2600000000000004</c:v>
                </c:pt>
                <c:pt idx="48">
                  <c:v>0.38666666666666671</c:v>
                </c:pt>
                <c:pt idx="49">
                  <c:v>0.28333333333333383</c:v>
                </c:pt>
                <c:pt idx="50">
                  <c:v>0.32533333333333303</c:v>
                </c:pt>
                <c:pt idx="51">
                  <c:v>0.35333333333333411</c:v>
                </c:pt>
                <c:pt idx="52">
                  <c:v>0.30133333333333329</c:v>
                </c:pt>
                <c:pt idx="53">
                  <c:v>0.32033333333333402</c:v>
                </c:pt>
                <c:pt idx="54">
                  <c:v>0.29666666666666569</c:v>
                </c:pt>
                <c:pt idx="55">
                  <c:v>0.33466666666666595</c:v>
                </c:pt>
                <c:pt idx="56">
                  <c:v>0.28733333333333394</c:v>
                </c:pt>
                <c:pt idx="57">
                  <c:v>0.31100000000000111</c:v>
                </c:pt>
                <c:pt idx="58">
                  <c:v>0.33966666666666728</c:v>
                </c:pt>
                <c:pt idx="59">
                  <c:v>0.30166666666666703</c:v>
                </c:pt>
                <c:pt idx="60">
                  <c:v>0.34433333333333377</c:v>
                </c:pt>
                <c:pt idx="61">
                  <c:v>0.36333333333333329</c:v>
                </c:pt>
                <c:pt idx="62">
                  <c:v>0.3960000000000008</c:v>
                </c:pt>
                <c:pt idx="63">
                  <c:v>0.32033333333333286</c:v>
                </c:pt>
                <c:pt idx="64">
                  <c:v>0.28766666666666652</c:v>
                </c:pt>
                <c:pt idx="65">
                  <c:v>0.30666666666666725</c:v>
                </c:pt>
                <c:pt idx="66">
                  <c:v>0.38666666666666671</c:v>
                </c:pt>
                <c:pt idx="67">
                  <c:v>0.39566666666666589</c:v>
                </c:pt>
                <c:pt idx="68">
                  <c:v>0.42866666666666714</c:v>
                </c:pt>
                <c:pt idx="69">
                  <c:v>0.41466666666666657</c:v>
                </c:pt>
                <c:pt idx="70">
                  <c:v>0.41933333333333422</c:v>
                </c:pt>
                <c:pt idx="71">
                  <c:v>0.52766666666666617</c:v>
                </c:pt>
                <c:pt idx="72">
                  <c:v>0.41433333333333405</c:v>
                </c:pt>
                <c:pt idx="73">
                  <c:v>0.4096666666666664</c:v>
                </c:pt>
                <c:pt idx="74">
                  <c:v>0.36200000000000071</c:v>
                </c:pt>
                <c:pt idx="75">
                  <c:v>0.40033333333333349</c:v>
                </c:pt>
                <c:pt idx="76">
                  <c:v>0.51400000000000057</c:v>
                </c:pt>
                <c:pt idx="77">
                  <c:v>0.42400000000000065</c:v>
                </c:pt>
                <c:pt idx="78">
                  <c:v>0.46633333333333366</c:v>
                </c:pt>
                <c:pt idx="79">
                  <c:v>0.3860000000000004</c:v>
                </c:pt>
                <c:pt idx="80">
                  <c:v>0.46166666666666717</c:v>
                </c:pt>
                <c:pt idx="81">
                  <c:v>0.39999999999999974</c:v>
                </c:pt>
                <c:pt idx="82">
                  <c:v>0.51866666666666694</c:v>
                </c:pt>
                <c:pt idx="83">
                  <c:v>0.45233333333333309</c:v>
                </c:pt>
                <c:pt idx="84">
                  <c:v>0.46166666666666717</c:v>
                </c:pt>
                <c:pt idx="85">
                  <c:v>0.47100000000000009</c:v>
                </c:pt>
                <c:pt idx="86">
                  <c:v>0.45233333333333431</c:v>
                </c:pt>
                <c:pt idx="87">
                  <c:v>0.45199999999999935</c:v>
                </c:pt>
                <c:pt idx="88">
                  <c:v>0.48533333333333317</c:v>
                </c:pt>
                <c:pt idx="89">
                  <c:v>0.56566666666666754</c:v>
                </c:pt>
                <c:pt idx="90">
                  <c:v>0.57033333333333402</c:v>
                </c:pt>
                <c:pt idx="91">
                  <c:v>0.54200000000000037</c:v>
                </c:pt>
                <c:pt idx="92">
                  <c:v>0.57999999999999952</c:v>
                </c:pt>
                <c:pt idx="93">
                  <c:v>0.48533333333333434</c:v>
                </c:pt>
                <c:pt idx="94">
                  <c:v>0.59400000000000119</c:v>
                </c:pt>
                <c:pt idx="95">
                  <c:v>0.52766666666666617</c:v>
                </c:pt>
                <c:pt idx="96">
                  <c:v>0.53266666666666751</c:v>
                </c:pt>
                <c:pt idx="97">
                  <c:v>0.54666666666666686</c:v>
                </c:pt>
                <c:pt idx="98">
                  <c:v>0.55666666666666609</c:v>
                </c:pt>
                <c:pt idx="99">
                  <c:v>0.55166666666666586</c:v>
                </c:pt>
                <c:pt idx="100">
                  <c:v>0.54200000000000037</c:v>
                </c:pt>
                <c:pt idx="101">
                  <c:v>0.54199999999999926</c:v>
                </c:pt>
                <c:pt idx="102">
                  <c:v>0.64599999999999957</c:v>
                </c:pt>
                <c:pt idx="103">
                  <c:v>0.57066666666666654</c:v>
                </c:pt>
                <c:pt idx="104">
                  <c:v>0.66000000000000136</c:v>
                </c:pt>
                <c:pt idx="105">
                  <c:v>0.62766666666666637</c:v>
                </c:pt>
                <c:pt idx="106">
                  <c:v>0.57033333333333402</c:v>
                </c:pt>
                <c:pt idx="107">
                  <c:v>0.66966666666666674</c:v>
                </c:pt>
                <c:pt idx="108">
                  <c:v>0.55133333333333445</c:v>
                </c:pt>
                <c:pt idx="109">
                  <c:v>0.62733333333333263</c:v>
                </c:pt>
                <c:pt idx="110">
                  <c:v>0.56099999999999872</c:v>
                </c:pt>
                <c:pt idx="111">
                  <c:v>0.63700000000000045</c:v>
                </c:pt>
                <c:pt idx="112">
                  <c:v>0.59466666666666745</c:v>
                </c:pt>
                <c:pt idx="113">
                  <c:v>0.59933333333333394</c:v>
                </c:pt>
                <c:pt idx="114">
                  <c:v>0.75600000000000023</c:v>
                </c:pt>
                <c:pt idx="115">
                  <c:v>0.65133333333333354</c:v>
                </c:pt>
                <c:pt idx="116">
                  <c:v>0.61333333333333206</c:v>
                </c:pt>
                <c:pt idx="117">
                  <c:v>0.80866666666666731</c:v>
                </c:pt>
                <c:pt idx="118">
                  <c:v>0.69433333333333402</c:v>
                </c:pt>
                <c:pt idx="119">
                  <c:v>0.6606666666666664</c:v>
                </c:pt>
                <c:pt idx="120">
                  <c:v>0.72233333333333272</c:v>
                </c:pt>
                <c:pt idx="121">
                  <c:v>0.75566666666666771</c:v>
                </c:pt>
                <c:pt idx="122">
                  <c:v>0.71266666666666723</c:v>
                </c:pt>
                <c:pt idx="123">
                  <c:v>0.70799999999999963</c:v>
                </c:pt>
                <c:pt idx="124">
                  <c:v>0.70333333333333314</c:v>
                </c:pt>
                <c:pt idx="125">
                  <c:v>0.89833333333333343</c:v>
                </c:pt>
                <c:pt idx="126">
                  <c:v>0.7366666666666658</c:v>
                </c:pt>
                <c:pt idx="127">
                  <c:v>0.69000000000000006</c:v>
                </c:pt>
                <c:pt idx="128">
                  <c:v>0.65600000000000003</c:v>
                </c:pt>
                <c:pt idx="129">
                  <c:v>0.82266666666666788</c:v>
                </c:pt>
                <c:pt idx="130">
                  <c:v>0.77533333333333354</c:v>
                </c:pt>
                <c:pt idx="131">
                  <c:v>0.80800000000000105</c:v>
                </c:pt>
                <c:pt idx="132">
                  <c:v>0.85700000000000054</c:v>
                </c:pt>
                <c:pt idx="133">
                  <c:v>0.85133333333333283</c:v>
                </c:pt>
                <c:pt idx="134">
                  <c:v>0.82266666666666788</c:v>
                </c:pt>
                <c:pt idx="135">
                  <c:v>0.75633333333333275</c:v>
                </c:pt>
                <c:pt idx="136">
                  <c:v>0.76099999999999923</c:v>
                </c:pt>
                <c:pt idx="137">
                  <c:v>0.76133333333333419</c:v>
                </c:pt>
                <c:pt idx="138">
                  <c:v>0.88133333333333275</c:v>
                </c:pt>
                <c:pt idx="139">
                  <c:v>0.67099999999999937</c:v>
                </c:pt>
                <c:pt idx="140">
                  <c:v>0.82433333333333303</c:v>
                </c:pt>
                <c:pt idx="141">
                  <c:v>0.78533333333333266</c:v>
                </c:pt>
                <c:pt idx="142">
                  <c:v>0.8230000000000004</c:v>
                </c:pt>
                <c:pt idx="143">
                  <c:v>0.89566666666666706</c:v>
                </c:pt>
                <c:pt idx="144">
                  <c:v>0.74300000000000088</c:v>
                </c:pt>
                <c:pt idx="145">
                  <c:v>0.76166666666666794</c:v>
                </c:pt>
                <c:pt idx="146">
                  <c:v>0.78566666666666762</c:v>
                </c:pt>
                <c:pt idx="147">
                  <c:v>0.8289999999999994</c:v>
                </c:pt>
                <c:pt idx="148">
                  <c:v>0.79100000000000037</c:v>
                </c:pt>
                <c:pt idx="149">
                  <c:v>0.90600000000000114</c:v>
                </c:pt>
                <c:pt idx="150">
                  <c:v>1.0306666666666675</c:v>
                </c:pt>
                <c:pt idx="151">
                  <c:v>0.91033333333333266</c:v>
                </c:pt>
                <c:pt idx="152">
                  <c:v>0.84366666666666745</c:v>
                </c:pt>
                <c:pt idx="153">
                  <c:v>0.86299999999999955</c:v>
                </c:pt>
                <c:pt idx="154">
                  <c:v>0.87133333333333363</c:v>
                </c:pt>
                <c:pt idx="155">
                  <c:v>0.85733333333333428</c:v>
                </c:pt>
                <c:pt idx="156">
                  <c:v>0.87166666666666615</c:v>
                </c:pt>
                <c:pt idx="157">
                  <c:v>0.86799999999999977</c:v>
                </c:pt>
                <c:pt idx="158">
                  <c:v>0.86800000000000088</c:v>
                </c:pt>
                <c:pt idx="159">
                  <c:v>0.89633333333333221</c:v>
                </c:pt>
                <c:pt idx="160">
                  <c:v>0.8673333333333334</c:v>
                </c:pt>
                <c:pt idx="161">
                  <c:v>1.0733333333333341</c:v>
                </c:pt>
                <c:pt idx="162">
                  <c:v>0.83866666666666723</c:v>
                </c:pt>
                <c:pt idx="163">
                  <c:v>0.91633333333333289</c:v>
                </c:pt>
                <c:pt idx="164">
                  <c:v>0.94333333333333391</c:v>
                </c:pt>
                <c:pt idx="165">
                  <c:v>0.97733333333333405</c:v>
                </c:pt>
                <c:pt idx="166">
                  <c:v>0.8626666666666658</c:v>
                </c:pt>
                <c:pt idx="167">
                  <c:v>0.88233333333333286</c:v>
                </c:pt>
                <c:pt idx="168">
                  <c:v>1.0006666666666675</c:v>
                </c:pt>
                <c:pt idx="169">
                  <c:v>0.99066666666666714</c:v>
                </c:pt>
                <c:pt idx="170">
                  <c:v>0.91000000000000014</c:v>
                </c:pt>
                <c:pt idx="171">
                  <c:v>0.98066666666666669</c:v>
                </c:pt>
                <c:pt idx="172">
                  <c:v>0.93433333333333357</c:v>
                </c:pt>
                <c:pt idx="173">
                  <c:v>1.0536666666666672</c:v>
                </c:pt>
                <c:pt idx="174">
                  <c:v>1.1283333333333327</c:v>
                </c:pt>
                <c:pt idx="175">
                  <c:v>0.88733333333333297</c:v>
                </c:pt>
                <c:pt idx="176">
                  <c:v>0.97233333333333383</c:v>
                </c:pt>
                <c:pt idx="177">
                  <c:v>0.86200000000000065</c:v>
                </c:pt>
                <c:pt idx="178">
                  <c:v>0.99566666666666614</c:v>
                </c:pt>
                <c:pt idx="179">
                  <c:v>1.1386666666666667</c:v>
                </c:pt>
                <c:pt idx="180">
                  <c:v>1.0469999999999995</c:v>
                </c:pt>
                <c:pt idx="181">
                  <c:v>1.0670000000000002</c:v>
                </c:pt>
                <c:pt idx="182">
                  <c:v>1.0099999999999991</c:v>
                </c:pt>
                <c:pt idx="183">
                  <c:v>0.98600000000000065</c:v>
                </c:pt>
                <c:pt idx="184">
                  <c:v>1.0763333333333343</c:v>
                </c:pt>
                <c:pt idx="185">
                  <c:v>1.0423333333333329</c:v>
                </c:pt>
                <c:pt idx="186">
                  <c:v>1.0283333333333335</c:v>
                </c:pt>
                <c:pt idx="187">
                  <c:v>0.95166666666666799</c:v>
                </c:pt>
                <c:pt idx="188">
                  <c:v>1.1236666666666675</c:v>
                </c:pt>
                <c:pt idx="189">
                  <c:v>1.0276666666666661</c:v>
                </c:pt>
                <c:pt idx="190">
                  <c:v>1.0706666666666653</c:v>
                </c:pt>
                <c:pt idx="191">
                  <c:v>1.0276666666666661</c:v>
                </c:pt>
                <c:pt idx="192">
                  <c:v>1.0323333333333327</c:v>
                </c:pt>
                <c:pt idx="193">
                  <c:v>1.0576666666666661</c:v>
                </c:pt>
                <c:pt idx="194">
                  <c:v>1.0140000000000005</c:v>
                </c:pt>
                <c:pt idx="195">
                  <c:v>0.95733333333333448</c:v>
                </c:pt>
                <c:pt idx="196">
                  <c:v>1.0440000000000005</c:v>
                </c:pt>
                <c:pt idx="197">
                  <c:v>1.0423333333333342</c:v>
                </c:pt>
                <c:pt idx="198">
                  <c:v>1.1140000000000008</c:v>
                </c:pt>
                <c:pt idx="199">
                  <c:v>1.0279999999999998</c:v>
                </c:pt>
                <c:pt idx="200">
                  <c:v>1.0186666666666671</c:v>
                </c:pt>
                <c:pt idx="201">
                  <c:v>1.0720000000000003</c:v>
                </c:pt>
                <c:pt idx="202">
                  <c:v>1.0806666666666669</c:v>
                </c:pt>
                <c:pt idx="203">
                  <c:v>1.0326666666666664</c:v>
                </c:pt>
                <c:pt idx="204">
                  <c:v>1.0223333333333333</c:v>
                </c:pt>
                <c:pt idx="205">
                  <c:v>1.2340000000000007</c:v>
                </c:pt>
                <c:pt idx="206">
                  <c:v>1.0956666666666675</c:v>
                </c:pt>
                <c:pt idx="207">
                  <c:v>1.1336666666666666</c:v>
                </c:pt>
                <c:pt idx="208">
                  <c:v>1.0479999999999994</c:v>
                </c:pt>
                <c:pt idx="209">
                  <c:v>1.1499999999999997</c:v>
                </c:pt>
                <c:pt idx="210">
                  <c:v>1.1370000000000005</c:v>
                </c:pt>
                <c:pt idx="211">
                  <c:v>1.2160000000000011</c:v>
                </c:pt>
                <c:pt idx="212">
                  <c:v>1.2236666666666676</c:v>
                </c:pt>
                <c:pt idx="213">
                  <c:v>1.1293333333333351</c:v>
                </c:pt>
                <c:pt idx="214">
                  <c:v>1.0763333333333331</c:v>
                </c:pt>
                <c:pt idx="215">
                  <c:v>1.1093333333333344</c:v>
                </c:pt>
                <c:pt idx="216">
                  <c:v>1.2240000000000002</c:v>
                </c:pt>
                <c:pt idx="217">
                  <c:v>1.1620000000000001</c:v>
                </c:pt>
                <c:pt idx="218">
                  <c:v>1.0616666666666663</c:v>
                </c:pt>
                <c:pt idx="219">
                  <c:v>1.0849999999999997</c:v>
                </c:pt>
                <c:pt idx="220">
                  <c:v>1.1370000000000005</c:v>
                </c:pt>
                <c:pt idx="221">
                  <c:v>1.157</c:v>
                </c:pt>
                <c:pt idx="222">
                  <c:v>1.1526666666666674</c:v>
                </c:pt>
                <c:pt idx="223">
                  <c:v>1.079666666666667</c:v>
                </c:pt>
                <c:pt idx="224">
                  <c:v>1.2556666666666665</c:v>
                </c:pt>
                <c:pt idx="225">
                  <c:v>1.1803333333333335</c:v>
                </c:pt>
                <c:pt idx="226">
                  <c:v>1.136333333333333</c:v>
                </c:pt>
                <c:pt idx="227">
                  <c:v>1.3359999999999996</c:v>
                </c:pt>
                <c:pt idx="228">
                  <c:v>1.1646666666666665</c:v>
                </c:pt>
                <c:pt idx="229">
                  <c:v>1.1080000000000005</c:v>
                </c:pt>
                <c:pt idx="230">
                  <c:v>1.2350000000000005</c:v>
                </c:pt>
                <c:pt idx="231">
                  <c:v>1.2636666666666667</c:v>
                </c:pt>
                <c:pt idx="232">
                  <c:v>1.1790000000000009</c:v>
                </c:pt>
                <c:pt idx="233">
                  <c:v>1.1980000000000004</c:v>
                </c:pt>
                <c:pt idx="234">
                  <c:v>1.0793333333333333</c:v>
                </c:pt>
                <c:pt idx="235">
                  <c:v>1.2366666666666657</c:v>
                </c:pt>
                <c:pt idx="236">
                  <c:v>1.1316666666666666</c:v>
                </c:pt>
                <c:pt idx="237">
                  <c:v>1.179666666666666</c:v>
                </c:pt>
                <c:pt idx="238">
                  <c:v>1.2696666666666669</c:v>
                </c:pt>
                <c:pt idx="239">
                  <c:v>1.2550000000000001</c:v>
                </c:pt>
                <c:pt idx="240">
                  <c:v>1.1033333333333342</c:v>
                </c:pt>
                <c:pt idx="241">
                  <c:v>1.1403333333333332</c:v>
                </c:pt>
                <c:pt idx="242">
                  <c:v>1.1980000000000004</c:v>
                </c:pt>
                <c:pt idx="243">
                  <c:v>1.2129999999999999</c:v>
                </c:pt>
                <c:pt idx="244">
                  <c:v>1.120666666666666</c:v>
                </c:pt>
                <c:pt idx="245">
                  <c:v>1.2553333333333339</c:v>
                </c:pt>
                <c:pt idx="246">
                  <c:v>1.1923333333333339</c:v>
                </c:pt>
                <c:pt idx="247">
                  <c:v>1.2076666666666671</c:v>
                </c:pt>
                <c:pt idx="248">
                  <c:v>1.2723333333333333</c:v>
                </c:pt>
                <c:pt idx="249">
                  <c:v>1.2203333333333337</c:v>
                </c:pt>
                <c:pt idx="250">
                  <c:v>1.2443333333333346</c:v>
                </c:pt>
                <c:pt idx="251">
                  <c:v>1.1453333333333333</c:v>
                </c:pt>
                <c:pt idx="252">
                  <c:v>1.2156666666666673</c:v>
                </c:pt>
                <c:pt idx="253">
                  <c:v>1.3026666666666671</c:v>
                </c:pt>
                <c:pt idx="254">
                  <c:v>1.2129999999999999</c:v>
                </c:pt>
                <c:pt idx="255">
                  <c:v>1.3363333333333334</c:v>
                </c:pt>
                <c:pt idx="256">
                  <c:v>1.3363333333333347</c:v>
                </c:pt>
                <c:pt idx="257">
                  <c:v>1.3639999999999997</c:v>
                </c:pt>
                <c:pt idx="258">
                  <c:v>1.28</c:v>
                </c:pt>
                <c:pt idx="259">
                  <c:v>1.2603333333333342</c:v>
                </c:pt>
                <c:pt idx="260">
                  <c:v>1.2890000000000004</c:v>
                </c:pt>
                <c:pt idx="261">
                  <c:v>1.1963333333333341</c:v>
                </c:pt>
                <c:pt idx="262">
                  <c:v>1.3260000000000005</c:v>
                </c:pt>
                <c:pt idx="263">
                  <c:v>1.2443333333333335</c:v>
                </c:pt>
                <c:pt idx="264">
                  <c:v>1.2453333333333336</c:v>
                </c:pt>
                <c:pt idx="265">
                  <c:v>1.2263333333333339</c:v>
                </c:pt>
                <c:pt idx="266">
                  <c:v>1.2403333333333346</c:v>
                </c:pt>
                <c:pt idx="267">
                  <c:v>1.2063333333333333</c:v>
                </c:pt>
                <c:pt idx="268">
                  <c:v>1.258333333333334</c:v>
                </c:pt>
                <c:pt idx="269">
                  <c:v>1.402000000000001</c:v>
                </c:pt>
                <c:pt idx="270">
                  <c:v>1.2846666666666664</c:v>
                </c:pt>
                <c:pt idx="271">
                  <c:v>1.2643333333333342</c:v>
                </c:pt>
                <c:pt idx="272">
                  <c:v>1.2360000000000007</c:v>
                </c:pt>
                <c:pt idx="273">
                  <c:v>1.3460000000000001</c:v>
                </c:pt>
                <c:pt idx="274">
                  <c:v>1.3250000000000004</c:v>
                </c:pt>
                <c:pt idx="275">
                  <c:v>1.3363333333333334</c:v>
                </c:pt>
                <c:pt idx="276">
                  <c:v>1.3960000000000008</c:v>
                </c:pt>
                <c:pt idx="277">
                  <c:v>1.429666666666666</c:v>
                </c:pt>
                <c:pt idx="278">
                  <c:v>1.456666666666667</c:v>
                </c:pt>
                <c:pt idx="279">
                  <c:v>1.2836666666666663</c:v>
                </c:pt>
                <c:pt idx="280">
                  <c:v>1.3336666666666659</c:v>
                </c:pt>
                <c:pt idx="281">
                  <c:v>1.2880000000000003</c:v>
                </c:pt>
                <c:pt idx="282">
                  <c:v>1.5130000000000006</c:v>
                </c:pt>
                <c:pt idx="283">
                  <c:v>1.3666666666666671</c:v>
                </c:pt>
                <c:pt idx="284">
                  <c:v>1.3620000000000008</c:v>
                </c:pt>
                <c:pt idx="285">
                  <c:v>1.3856666666666666</c:v>
                </c:pt>
                <c:pt idx="286">
                  <c:v>1.2910000000000004</c:v>
                </c:pt>
                <c:pt idx="287">
                  <c:v>1.3909999999999993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23BD2-4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0.1865270311063065</c:v>
                  </c:pt>
                  <c:pt idx="1">
                    <c:v>9.3254133063008851E-2</c:v>
                  </c:pt>
                  <c:pt idx="2">
                    <c:v>0.12468760964907423</c:v>
                  </c:pt>
                  <c:pt idx="3">
                    <c:v>4.481443219916325E-2</c:v>
                  </c:pt>
                  <c:pt idx="4">
                    <c:v>7.1023470299143965E-2</c:v>
                  </c:pt>
                  <c:pt idx="5">
                    <c:v>6.4085879880048199E-2</c:v>
                  </c:pt>
                  <c:pt idx="6">
                    <c:v>9.3564594443269145E-2</c:v>
                  </c:pt>
                  <c:pt idx="7">
                    <c:v>8.789197915623502E-2</c:v>
                  </c:pt>
                  <c:pt idx="8">
                    <c:v>0.12083459769453399</c:v>
                  </c:pt>
                  <c:pt idx="9">
                    <c:v>5.0796981537619752E-2</c:v>
                  </c:pt>
                  <c:pt idx="10">
                    <c:v>5.8642987645582872E-2</c:v>
                  </c:pt>
                  <c:pt idx="11">
                    <c:v>7.2993150363579395E-2</c:v>
                  </c:pt>
                  <c:pt idx="12">
                    <c:v>4.4508426168536439E-2</c:v>
                  </c:pt>
                  <c:pt idx="13">
                    <c:v>1.8339392937972109E-2</c:v>
                  </c:pt>
                  <c:pt idx="14">
                    <c:v>6.1857362806163427E-2</c:v>
                  </c:pt>
                  <c:pt idx="15">
                    <c:v>8.5113649512480752E-2</c:v>
                  </c:pt>
                  <c:pt idx="16">
                    <c:v>8.9716219269427452E-2</c:v>
                  </c:pt>
                  <c:pt idx="17">
                    <c:v>3.4990474894366873E-2</c:v>
                  </c:pt>
                  <c:pt idx="18">
                    <c:v>3.7447741364912662E-2</c:v>
                  </c:pt>
                  <c:pt idx="19">
                    <c:v>0.13824736284404543</c:v>
                  </c:pt>
                  <c:pt idx="20">
                    <c:v>6.5825526963329731E-2</c:v>
                  </c:pt>
                  <c:pt idx="21">
                    <c:v>6.0210741012990683E-2</c:v>
                  </c:pt>
                  <c:pt idx="22">
                    <c:v>9.4254973343585721E-2</c:v>
                  </c:pt>
                  <c:pt idx="23">
                    <c:v>5.4083269131959204E-2</c:v>
                  </c:pt>
                  <c:pt idx="24">
                    <c:v>7.900843836789416E-2</c:v>
                  </c:pt>
                  <c:pt idx="25">
                    <c:v>4.1633319989321779E-2</c:v>
                  </c:pt>
                  <c:pt idx="26">
                    <c:v>6.7201190465646016E-2</c:v>
                  </c:pt>
                  <c:pt idx="27">
                    <c:v>1.9553345834750623E-2</c:v>
                  </c:pt>
                  <c:pt idx="28">
                    <c:v>7.3077584342487331E-2</c:v>
                  </c:pt>
                  <c:pt idx="29">
                    <c:v>5.7492028432934793E-2</c:v>
                  </c:pt>
                  <c:pt idx="30">
                    <c:v>5.5320279584734879E-2</c:v>
                  </c:pt>
                  <c:pt idx="31">
                    <c:v>9.3831409098089832E-2</c:v>
                  </c:pt>
                  <c:pt idx="32">
                    <c:v>9.796087654432982E-2</c:v>
                  </c:pt>
                  <c:pt idx="33">
                    <c:v>4.4275651698573219E-2</c:v>
                  </c:pt>
                  <c:pt idx="34">
                    <c:v>0.10064293318460096</c:v>
                  </c:pt>
                  <c:pt idx="35">
                    <c:v>8.7523330223052156E-2</c:v>
                  </c:pt>
                  <c:pt idx="36">
                    <c:v>8.5990309531559214E-2</c:v>
                  </c:pt>
                  <c:pt idx="37">
                    <c:v>0.1299499903809149</c:v>
                  </c:pt>
                  <c:pt idx="38">
                    <c:v>0.12050034578096987</c:v>
                  </c:pt>
                  <c:pt idx="39">
                    <c:v>0.11166019881766352</c:v>
                  </c:pt>
                  <c:pt idx="40">
                    <c:v>5.5410588639116104E-2</c:v>
                  </c:pt>
                  <c:pt idx="41">
                    <c:v>8.7641314458422867E-2</c:v>
                  </c:pt>
                  <c:pt idx="42">
                    <c:v>0.13816415357585846</c:v>
                  </c:pt>
                  <c:pt idx="43">
                    <c:v>3.8083242158898335E-2</c:v>
                  </c:pt>
                  <c:pt idx="44">
                    <c:v>0.19984076994780986</c:v>
                  </c:pt>
                  <c:pt idx="45">
                    <c:v>0.12001666550942033</c:v>
                  </c:pt>
                  <c:pt idx="46">
                    <c:v>0.13444701558606639</c:v>
                  </c:pt>
                  <c:pt idx="47">
                    <c:v>7.433258594542011E-2</c:v>
                  </c:pt>
                  <c:pt idx="48">
                    <c:v>0.14205984654363027</c:v>
                  </c:pt>
                  <c:pt idx="49">
                    <c:v>0.21926924088891261</c:v>
                  </c:pt>
                  <c:pt idx="50">
                    <c:v>0.22580522580312398</c:v>
                  </c:pt>
                  <c:pt idx="51">
                    <c:v>0.25904697128770598</c:v>
                  </c:pt>
                  <c:pt idx="52">
                    <c:v>0.25604166327637667</c:v>
                  </c:pt>
                  <c:pt idx="53">
                    <c:v>0.22954157212438275</c:v>
                  </c:pt>
                  <c:pt idx="54">
                    <c:v>0.35278747143287259</c:v>
                  </c:pt>
                  <c:pt idx="55">
                    <c:v>0.39173502949485223</c:v>
                  </c:pt>
                  <c:pt idx="56">
                    <c:v>0.54930137447488803</c:v>
                  </c:pt>
                  <c:pt idx="57">
                    <c:v>0.58135129941657082</c:v>
                  </c:pt>
                  <c:pt idx="58">
                    <c:v>0.54975843179830775</c:v>
                  </c:pt>
                  <c:pt idx="59">
                    <c:v>0.7154739687787367</c:v>
                  </c:pt>
                  <c:pt idx="60">
                    <c:v>0.79555075262361508</c:v>
                  </c:pt>
                  <c:pt idx="61">
                    <c:v>0.94942034947645704</c:v>
                  </c:pt>
                  <c:pt idx="62">
                    <c:v>0.8073295485735672</c:v>
                  </c:pt>
                  <c:pt idx="63">
                    <c:v>0.90806515918921371</c:v>
                  </c:pt>
                  <c:pt idx="64">
                    <c:v>0.92436807243291275</c:v>
                  </c:pt>
                  <c:pt idx="65">
                    <c:v>1.1909799886368115</c:v>
                  </c:pt>
                  <c:pt idx="66">
                    <c:v>1.085201824546941</c:v>
                  </c:pt>
                  <c:pt idx="67">
                    <c:v>1.2642124030399351</c:v>
                  </c:pt>
                  <c:pt idx="68">
                    <c:v>1.3510873398859133</c:v>
                  </c:pt>
                  <c:pt idx="69">
                    <c:v>1.428255696061923</c:v>
                  </c:pt>
                  <c:pt idx="70">
                    <c:v>1.6959548932680948</c:v>
                  </c:pt>
                  <c:pt idx="71">
                    <c:v>1.3167559885314106</c:v>
                  </c:pt>
                  <c:pt idx="72">
                    <c:v>1.6591739912779901</c:v>
                  </c:pt>
                  <c:pt idx="73">
                    <c:v>1.4068178038869752</c:v>
                  </c:pt>
                  <c:pt idx="74">
                    <c:v>1.624073992567254</c:v>
                  </c:pt>
                  <c:pt idx="75">
                    <c:v>1.2755967231064846</c:v>
                  </c:pt>
                  <c:pt idx="76">
                    <c:v>1.3005579571860693</c:v>
                  </c:pt>
                  <c:pt idx="77">
                    <c:v>1.8034484559679953</c:v>
                  </c:pt>
                  <c:pt idx="78">
                    <c:v>1.8545377681064654</c:v>
                  </c:pt>
                  <c:pt idx="79">
                    <c:v>1.8000895348102339</c:v>
                  </c:pt>
                  <c:pt idx="80">
                    <c:v>1.1365255533129612</c:v>
                  </c:pt>
                  <c:pt idx="81">
                    <c:v>1.4132582920329888</c:v>
                  </c:pt>
                  <c:pt idx="82">
                    <c:v>1.8491500750344765</c:v>
                  </c:pt>
                  <c:pt idx="83">
                    <c:v>1.556505808962285</c:v>
                  </c:pt>
                  <c:pt idx="84">
                    <c:v>1.8432685642629523</c:v>
                  </c:pt>
                  <c:pt idx="85">
                    <c:v>1.5717350285592018</c:v>
                  </c:pt>
                  <c:pt idx="86">
                    <c:v>1.7471180078441542</c:v>
                  </c:pt>
                  <c:pt idx="87">
                    <c:v>1.9193062114559343</c:v>
                  </c:pt>
                  <c:pt idx="88">
                    <c:v>1.9442289817131426</c:v>
                  </c:pt>
                  <c:pt idx="89">
                    <c:v>1.8908625016113663</c:v>
                  </c:pt>
                  <c:pt idx="90">
                    <c:v>1.4373861694061214</c:v>
                  </c:pt>
                  <c:pt idx="91">
                    <c:v>1.5480474798920074</c:v>
                  </c:pt>
                  <c:pt idx="92">
                    <c:v>1.5907313831484378</c:v>
                  </c:pt>
                  <c:pt idx="93">
                    <c:v>1.3223639186446869</c:v>
                  </c:pt>
                  <c:pt idx="94">
                    <c:v>1.8383533392685969</c:v>
                  </c:pt>
                  <c:pt idx="95">
                    <c:v>2.0294879485558237</c:v>
                  </c:pt>
                  <c:pt idx="96">
                    <c:v>1.7736625947456852</c:v>
                  </c:pt>
                  <c:pt idx="97">
                    <c:v>1.1577280912776247</c:v>
                  </c:pt>
                  <c:pt idx="98">
                    <c:v>0.99177736076870404</c:v>
                  </c:pt>
                  <c:pt idx="99">
                    <c:v>1.6961494627538019</c:v>
                  </c:pt>
                  <c:pt idx="100">
                    <c:v>1.6708464920512593</c:v>
                  </c:pt>
                  <c:pt idx="101">
                    <c:v>1.2570701385894667</c:v>
                  </c:pt>
                  <c:pt idx="102">
                    <c:v>1.6021544869331441</c:v>
                  </c:pt>
                  <c:pt idx="103">
                    <c:v>1.4719858468522498</c:v>
                  </c:pt>
                  <c:pt idx="104">
                    <c:v>1.3815069067266124</c:v>
                  </c:pt>
                  <c:pt idx="105">
                    <c:v>1.7771722857768564</c:v>
                  </c:pt>
                  <c:pt idx="106">
                    <c:v>1.423503541735436</c:v>
                  </c:pt>
                  <c:pt idx="107">
                    <c:v>1.7646859021744727</c:v>
                  </c:pt>
                  <c:pt idx="108">
                    <c:v>1.2531070717753272</c:v>
                  </c:pt>
                  <c:pt idx="109">
                    <c:v>1.7187681635403862</c:v>
                  </c:pt>
                  <c:pt idx="110">
                    <c:v>2.0218993545673825</c:v>
                  </c:pt>
                  <c:pt idx="111">
                    <c:v>2.4668637984290895</c:v>
                  </c:pt>
                  <c:pt idx="112">
                    <c:v>2.1461967135687576</c:v>
                  </c:pt>
                  <c:pt idx="113">
                    <c:v>1.9552192545424005</c:v>
                  </c:pt>
                  <c:pt idx="114">
                    <c:v>1.9384893603009552</c:v>
                  </c:pt>
                  <c:pt idx="115">
                    <c:v>3.175210596690115</c:v>
                  </c:pt>
                  <c:pt idx="116">
                    <c:v>2.6256658203206302</c:v>
                  </c:pt>
                  <c:pt idx="117">
                    <c:v>2.8274594603636674</c:v>
                  </c:pt>
                  <c:pt idx="118">
                    <c:v>2.3329061275585024</c:v>
                  </c:pt>
                  <c:pt idx="119">
                    <c:v>2.2226371723697964</c:v>
                  </c:pt>
                  <c:pt idx="120">
                    <c:v>2.3862646542242523</c:v>
                  </c:pt>
                  <c:pt idx="121">
                    <c:v>2.5738444008913954</c:v>
                  </c:pt>
                  <c:pt idx="122">
                    <c:v>2.536398496556354</c:v>
                  </c:pt>
                  <c:pt idx="123">
                    <c:v>2.6007834076165053</c:v>
                  </c:pt>
                  <c:pt idx="124">
                    <c:v>3.6177521105423094</c:v>
                  </c:pt>
                  <c:pt idx="125">
                    <c:v>3.7712088689614349</c:v>
                  </c:pt>
                  <c:pt idx="126">
                    <c:v>3.4447657394952116</c:v>
                  </c:pt>
                  <c:pt idx="127">
                    <c:v>3.789375982049461</c:v>
                  </c:pt>
                  <c:pt idx="128">
                    <c:v>3.2756817610995128</c:v>
                  </c:pt>
                  <c:pt idx="129">
                    <c:v>3.8446612768010335</c:v>
                  </c:pt>
                  <c:pt idx="130">
                    <c:v>5.1133117448479908</c:v>
                  </c:pt>
                  <c:pt idx="131">
                    <c:v>5.1393281986397357</c:v>
                  </c:pt>
                  <c:pt idx="132">
                    <c:v>5.0307749899990952</c:v>
                  </c:pt>
                  <c:pt idx="133">
                    <c:v>6.1993098809464593</c:v>
                  </c:pt>
                  <c:pt idx="134">
                    <c:v>5.9399325753749146</c:v>
                  </c:pt>
                  <c:pt idx="135">
                    <c:v>6.08376958253133</c:v>
                  </c:pt>
                  <c:pt idx="136">
                    <c:v>5.8912943682465269</c:v>
                  </c:pt>
                  <c:pt idx="137">
                    <c:v>5.1085502183430958</c:v>
                  </c:pt>
                  <c:pt idx="138">
                    <c:v>4.6251440337932532</c:v>
                  </c:pt>
                  <c:pt idx="139">
                    <c:v>4.5032462735231356</c:v>
                  </c:pt>
                  <c:pt idx="140">
                    <c:v>3.4479519041502527</c:v>
                  </c:pt>
                  <c:pt idx="141">
                    <c:v>3.5495939673902619</c:v>
                  </c:pt>
                  <c:pt idx="142">
                    <c:v>2.773260235414865</c:v>
                  </c:pt>
                  <c:pt idx="143">
                    <c:v>2.4919675626567286</c:v>
                  </c:pt>
                  <c:pt idx="144">
                    <c:v>2.1449911421728505</c:v>
                  </c:pt>
                  <c:pt idx="145">
                    <c:v>1.6850142432632449</c:v>
                  </c:pt>
                  <c:pt idx="146">
                    <c:v>1.4607909957736329</c:v>
                  </c:pt>
                  <c:pt idx="147">
                    <c:v>1.1910820010953631</c:v>
                  </c:pt>
                  <c:pt idx="148">
                    <c:v>1.0070059582743272</c:v>
                  </c:pt>
                  <c:pt idx="149">
                    <c:v>0.41949294789464059</c:v>
                  </c:pt>
                  <c:pt idx="150">
                    <c:v>1.0743985914609779</c:v>
                  </c:pt>
                  <c:pt idx="151">
                    <c:v>0.5979133159023382</c:v>
                  </c:pt>
                  <c:pt idx="152">
                    <c:v>0.55959002850301331</c:v>
                  </c:pt>
                  <c:pt idx="153">
                    <c:v>0.94808508760202226</c:v>
                  </c:pt>
                  <c:pt idx="154">
                    <c:v>0.57590739996403673</c:v>
                  </c:pt>
                  <c:pt idx="155">
                    <c:v>0.91105927359310845</c:v>
                  </c:pt>
                  <c:pt idx="156">
                    <c:v>1.2289324635633936</c:v>
                  </c:pt>
                  <c:pt idx="157">
                    <c:v>0.96565849726149644</c:v>
                  </c:pt>
                  <c:pt idx="158">
                    <c:v>0.65982901825649509</c:v>
                  </c:pt>
                  <c:pt idx="159">
                    <c:v>0.72087886176065363</c:v>
                  </c:pt>
                  <c:pt idx="160">
                    <c:v>0.79523979612022089</c:v>
                  </c:pt>
                  <c:pt idx="161">
                    <c:v>0.82999939759014163</c:v>
                  </c:pt>
                  <c:pt idx="162">
                    <c:v>1.1248592504546207</c:v>
                  </c:pt>
                  <c:pt idx="163">
                    <c:v>0.74449804118838137</c:v>
                  </c:pt>
                  <c:pt idx="164">
                    <c:v>0.94035897400939161</c:v>
                  </c:pt>
                  <c:pt idx="165">
                    <c:v>0.65365612774097437</c:v>
                  </c:pt>
                  <c:pt idx="166">
                    <c:v>0.85157442422843999</c:v>
                  </c:pt>
                  <c:pt idx="167">
                    <c:v>0.6585051252647921</c:v>
                  </c:pt>
                  <c:pt idx="168">
                    <c:v>0.95863983504407346</c:v>
                  </c:pt>
                  <c:pt idx="169">
                    <c:v>0.492970925444223</c:v>
                  </c:pt>
                  <c:pt idx="170">
                    <c:v>0.84505640837362683</c:v>
                  </c:pt>
                  <c:pt idx="171">
                    <c:v>0.68380772151241809</c:v>
                  </c:pt>
                  <c:pt idx="172">
                    <c:v>1.0156585712400268</c:v>
                  </c:pt>
                  <c:pt idx="173">
                    <c:v>0.80054543906014231</c:v>
                  </c:pt>
                  <c:pt idx="174">
                    <c:v>0.98297982346196755</c:v>
                  </c:pt>
                  <c:pt idx="175">
                    <c:v>0.75457294765538407</c:v>
                  </c:pt>
                  <c:pt idx="176">
                    <c:v>0.76635522659751698</c:v>
                  </c:pt>
                  <c:pt idx="177">
                    <c:v>0.94973382235936832</c:v>
                  </c:pt>
                  <c:pt idx="178">
                    <c:v>0.79408248941781667</c:v>
                  </c:pt>
                  <c:pt idx="179">
                    <c:v>0.99008299315427439</c:v>
                  </c:pt>
                  <c:pt idx="180">
                    <c:v>1.108144996529481</c:v>
                  </c:pt>
                  <c:pt idx="181">
                    <c:v>0.85308225472889343</c:v>
                  </c:pt>
                  <c:pt idx="182">
                    <c:v>0.98603972198554002</c:v>
                  </c:pt>
                  <c:pt idx="183">
                    <c:v>1.2930966707868365</c:v>
                  </c:pt>
                  <c:pt idx="184">
                    <c:v>0.84285309119284202</c:v>
                  </c:pt>
                  <c:pt idx="185">
                    <c:v>1.1286542133591322</c:v>
                  </c:pt>
                  <c:pt idx="186">
                    <c:v>0.6200244618830244</c:v>
                  </c:pt>
                  <c:pt idx="187">
                    <c:v>1.1841414611439012</c:v>
                  </c:pt>
                  <c:pt idx="188">
                    <c:v>0.89219000218562983</c:v>
                  </c:pt>
                  <c:pt idx="189">
                    <c:v>0.87741723256385018</c:v>
                  </c:pt>
                  <c:pt idx="190">
                    <c:v>0.45148015829417559</c:v>
                  </c:pt>
                  <c:pt idx="191">
                    <c:v>0.81740585594509785</c:v>
                  </c:pt>
                  <c:pt idx="192">
                    <c:v>0.83599062993153739</c:v>
                  </c:pt>
                  <c:pt idx="193">
                    <c:v>1.2094367835208784</c:v>
                  </c:pt>
                  <c:pt idx="194">
                    <c:v>0.80270293384289426</c:v>
                  </c:pt>
                  <c:pt idx="195">
                    <c:v>1.0371558867081287</c:v>
                  </c:pt>
                  <c:pt idx="196">
                    <c:v>1.0598344210300019</c:v>
                  </c:pt>
                  <c:pt idx="197">
                    <c:v>1.1103458920534632</c:v>
                  </c:pt>
                  <c:pt idx="198">
                    <c:v>1.061169323592293</c:v>
                  </c:pt>
                  <c:pt idx="199">
                    <c:v>1.0863622784320106</c:v>
                  </c:pt>
                  <c:pt idx="200">
                    <c:v>0.96266314634628392</c:v>
                  </c:pt>
                  <c:pt idx="201">
                    <c:v>0.72029993752602339</c:v>
                  </c:pt>
                  <c:pt idx="202">
                    <c:v>1.118800399237204</c:v>
                  </c:pt>
                  <c:pt idx="203">
                    <c:v>0.93131519905990678</c:v>
                  </c:pt>
                  <c:pt idx="204">
                    <c:v>1.1853961363189922</c:v>
                  </c:pt>
                  <c:pt idx="205">
                    <c:v>0.53340447442192818</c:v>
                  </c:pt>
                  <c:pt idx="206">
                    <c:v>0.87489446982669972</c:v>
                  </c:pt>
                  <c:pt idx="207">
                    <c:v>1.0057904022873412</c:v>
                  </c:pt>
                  <c:pt idx="208">
                    <c:v>0.80224082003680508</c:v>
                  </c:pt>
                  <c:pt idx="209">
                    <c:v>0.84178520617395192</c:v>
                  </c:pt>
                  <c:pt idx="210">
                    <c:v>0.82312655973023618</c:v>
                  </c:pt>
                  <c:pt idx="211">
                    <c:v>1.1926177090752954</c:v>
                  </c:pt>
                  <c:pt idx="212">
                    <c:v>1.0158922186925121</c:v>
                  </c:pt>
                  <c:pt idx="213">
                    <c:v>1.0894328799884849</c:v>
                  </c:pt>
                  <c:pt idx="214">
                    <c:v>1.0462423237472311</c:v>
                  </c:pt>
                  <c:pt idx="215">
                    <c:v>1.4536983868739699</c:v>
                  </c:pt>
                  <c:pt idx="216">
                    <c:v>1.0860526383805411</c:v>
                  </c:pt>
                  <c:pt idx="217">
                    <c:v>0.93246251041708328</c:v>
                  </c:pt>
                  <c:pt idx="218">
                    <c:v>1.1322702857533611</c:v>
                  </c:pt>
                  <c:pt idx="219">
                    <c:v>0.87123953843551893</c:v>
                  </c:pt>
                  <c:pt idx="220">
                    <c:v>0.96214881038919031</c:v>
                  </c:pt>
                  <c:pt idx="221">
                    <c:v>0.88983837483743733</c:v>
                  </c:pt>
                  <c:pt idx="222">
                    <c:v>1.0421335487034893</c:v>
                  </c:pt>
                  <c:pt idx="223">
                    <c:v>0.81795415519453263</c:v>
                  </c:pt>
                  <c:pt idx="224">
                    <c:v>1.1183784392294609</c:v>
                  </c:pt>
                  <c:pt idx="225">
                    <c:v>0.99796042005682628</c:v>
                  </c:pt>
                  <c:pt idx="226">
                    <c:v>1.1350560925933704</c:v>
                  </c:pt>
                  <c:pt idx="227">
                    <c:v>0.87536868423157976</c:v>
                  </c:pt>
                  <c:pt idx="228">
                    <c:v>0.91803939639502519</c:v>
                  </c:pt>
                  <c:pt idx="229">
                    <c:v>1.0316221853630954</c:v>
                  </c:pt>
                  <c:pt idx="230">
                    <c:v>0.79908259898461298</c:v>
                  </c:pt>
                  <c:pt idx="231">
                    <c:v>0.56110723871051205</c:v>
                  </c:pt>
                  <c:pt idx="232">
                    <c:v>1.0445306761092901</c:v>
                  </c:pt>
                  <c:pt idx="233">
                    <c:v>0.74362378480878011</c:v>
                  </c:pt>
                  <c:pt idx="234">
                    <c:v>0.80117497048605391</c:v>
                  </c:pt>
                  <c:pt idx="235">
                    <c:v>1.0127375441511617</c:v>
                  </c:pt>
                  <c:pt idx="236">
                    <c:v>0.97410591484362175</c:v>
                  </c:pt>
                  <c:pt idx="237">
                    <c:v>1.0698412654844305</c:v>
                  </c:pt>
                  <c:pt idx="238">
                    <c:v>0.74550676276833905</c:v>
                  </c:pt>
                  <c:pt idx="239">
                    <c:v>0.61019423137227224</c:v>
                  </c:pt>
                  <c:pt idx="240">
                    <c:v>0.67827010352317485</c:v>
                  </c:pt>
                  <c:pt idx="241">
                    <c:v>0.96801721747772629</c:v>
                  </c:pt>
                  <c:pt idx="242">
                    <c:v>0.86035244715949888</c:v>
                  </c:pt>
                  <c:pt idx="243">
                    <c:v>0.94473611835968996</c:v>
                  </c:pt>
                  <c:pt idx="244">
                    <c:v>0.93295712656048713</c:v>
                  </c:pt>
                  <c:pt idx="245">
                    <c:v>1.1621148824449317</c:v>
                  </c:pt>
                  <c:pt idx="246">
                    <c:v>0.77935379214663003</c:v>
                  </c:pt>
                  <c:pt idx="247">
                    <c:v>0.76836384610417108</c:v>
                  </c:pt>
                  <c:pt idx="248">
                    <c:v>0.83515647236510837</c:v>
                  </c:pt>
                  <c:pt idx="249">
                    <c:v>0.94113778658246094</c:v>
                  </c:pt>
                  <c:pt idx="250">
                    <c:v>0.91502477197797305</c:v>
                  </c:pt>
                  <c:pt idx="251">
                    <c:v>0.53336791554548568</c:v>
                  </c:pt>
                  <c:pt idx="252">
                    <c:v>0.93765363185631057</c:v>
                  </c:pt>
                  <c:pt idx="253">
                    <c:v>0.75846885235980555</c:v>
                  </c:pt>
                  <c:pt idx="254">
                    <c:v>1.0364768850935975</c:v>
                  </c:pt>
                  <c:pt idx="255">
                    <c:v>0.90715379071026514</c:v>
                  </c:pt>
                  <c:pt idx="256">
                    <c:v>1.0874208017138538</c:v>
                  </c:pt>
                  <c:pt idx="257">
                    <c:v>0.80772169299414465</c:v>
                  </c:pt>
                  <c:pt idx="258">
                    <c:v>0.59955010910959949</c:v>
                  </c:pt>
                  <c:pt idx="259">
                    <c:v>0.74523553323764635</c:v>
                  </c:pt>
                  <c:pt idx="260">
                    <c:v>0.81755876445264308</c:v>
                  </c:pt>
                  <c:pt idx="261">
                    <c:v>0.71980367693791125</c:v>
                  </c:pt>
                  <c:pt idx="262">
                    <c:v>0.89012134004302701</c:v>
                  </c:pt>
                  <c:pt idx="263">
                    <c:v>0.77556581495920096</c:v>
                  </c:pt>
                  <c:pt idx="264">
                    <c:v>0.67609565398198845</c:v>
                  </c:pt>
                  <c:pt idx="265">
                    <c:v>0.85964314301536027</c:v>
                  </c:pt>
                  <c:pt idx="266">
                    <c:v>0.57232770333087934</c:v>
                  </c:pt>
                  <c:pt idx="267">
                    <c:v>0.82826344440239952</c:v>
                  </c:pt>
                  <c:pt idx="268">
                    <c:v>0.98003333276645654</c:v>
                  </c:pt>
                  <c:pt idx="269">
                    <c:v>1.0172636498633585</c:v>
                  </c:pt>
                  <c:pt idx="270">
                    <c:v>0.72365069842661811</c:v>
                  </c:pt>
                  <c:pt idx="271">
                    <c:v>0.91469995080353861</c:v>
                  </c:pt>
                  <c:pt idx="272">
                    <c:v>0.83940117544195558</c:v>
                  </c:pt>
                  <c:pt idx="273">
                    <c:v>0.6935346662808799</c:v>
                  </c:pt>
                  <c:pt idx="274">
                    <c:v>0.47954283785010604</c:v>
                  </c:pt>
                  <c:pt idx="275">
                    <c:v>0.78867504926511844</c:v>
                  </c:pt>
                  <c:pt idx="276">
                    <c:v>0.63106180362940623</c:v>
                  </c:pt>
                  <c:pt idx="277">
                    <c:v>0.48881932585908539</c:v>
                  </c:pt>
                  <c:pt idx="278">
                    <c:v>0.78591857084560679</c:v>
                  </c:pt>
                  <c:pt idx="279">
                    <c:v>0.6904527500126254</c:v>
                  </c:pt>
                  <c:pt idx="280">
                    <c:v>0.3637306695894616</c:v>
                  </c:pt>
                  <c:pt idx="281">
                    <c:v>0.66340962710329066</c:v>
                  </c:pt>
                  <c:pt idx="282">
                    <c:v>0.61296846030878882</c:v>
                  </c:pt>
                  <c:pt idx="283">
                    <c:v>0.41289990716071917</c:v>
                  </c:pt>
                  <c:pt idx="284">
                    <c:v>0.69282320977288214</c:v>
                  </c:pt>
                  <c:pt idx="285">
                    <c:v>0.56470523284276053</c:v>
                  </c:pt>
                  <c:pt idx="286">
                    <c:v>0.67085045526803833</c:v>
                  </c:pt>
                  <c:pt idx="287">
                    <c:v>0.77506795401005202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0.1865270311063065</c:v>
                  </c:pt>
                  <c:pt idx="1">
                    <c:v>9.3254133063008851E-2</c:v>
                  </c:pt>
                  <c:pt idx="2">
                    <c:v>0.12468760964907423</c:v>
                  </c:pt>
                  <c:pt idx="3">
                    <c:v>4.481443219916325E-2</c:v>
                  </c:pt>
                  <c:pt idx="4">
                    <c:v>7.1023470299143965E-2</c:v>
                  </c:pt>
                  <c:pt idx="5">
                    <c:v>6.4085879880048199E-2</c:v>
                  </c:pt>
                  <c:pt idx="6">
                    <c:v>9.3564594443269145E-2</c:v>
                  </c:pt>
                  <c:pt idx="7">
                    <c:v>8.789197915623502E-2</c:v>
                  </c:pt>
                  <c:pt idx="8">
                    <c:v>0.12083459769453399</c:v>
                  </c:pt>
                  <c:pt idx="9">
                    <c:v>5.0796981537619752E-2</c:v>
                  </c:pt>
                  <c:pt idx="10">
                    <c:v>5.8642987645582872E-2</c:v>
                  </c:pt>
                  <c:pt idx="11">
                    <c:v>7.2993150363579395E-2</c:v>
                  </c:pt>
                  <c:pt idx="12">
                    <c:v>4.4508426168536439E-2</c:v>
                  </c:pt>
                  <c:pt idx="13">
                    <c:v>1.8339392937972109E-2</c:v>
                  </c:pt>
                  <c:pt idx="14">
                    <c:v>6.1857362806163427E-2</c:v>
                  </c:pt>
                  <c:pt idx="15">
                    <c:v>8.5113649512480752E-2</c:v>
                  </c:pt>
                  <c:pt idx="16">
                    <c:v>8.9716219269427452E-2</c:v>
                  </c:pt>
                  <c:pt idx="17">
                    <c:v>3.4990474894366873E-2</c:v>
                  </c:pt>
                  <c:pt idx="18">
                    <c:v>3.7447741364912662E-2</c:v>
                  </c:pt>
                  <c:pt idx="19">
                    <c:v>0.13824736284404543</c:v>
                  </c:pt>
                  <c:pt idx="20">
                    <c:v>6.5825526963329731E-2</c:v>
                  </c:pt>
                  <c:pt idx="21">
                    <c:v>6.0210741012990683E-2</c:v>
                  </c:pt>
                  <c:pt idx="22">
                    <c:v>9.4254973343585721E-2</c:v>
                  </c:pt>
                  <c:pt idx="23">
                    <c:v>5.4083269131959204E-2</c:v>
                  </c:pt>
                  <c:pt idx="24">
                    <c:v>7.900843836789416E-2</c:v>
                  </c:pt>
                  <c:pt idx="25">
                    <c:v>4.1633319989321779E-2</c:v>
                  </c:pt>
                  <c:pt idx="26">
                    <c:v>6.7201190465646016E-2</c:v>
                  </c:pt>
                  <c:pt idx="27">
                    <c:v>1.9553345834750623E-2</c:v>
                  </c:pt>
                  <c:pt idx="28">
                    <c:v>7.3077584342487331E-2</c:v>
                  </c:pt>
                  <c:pt idx="29">
                    <c:v>5.7492028432934793E-2</c:v>
                  </c:pt>
                  <c:pt idx="30">
                    <c:v>5.5320279584734879E-2</c:v>
                  </c:pt>
                  <c:pt idx="31">
                    <c:v>9.3831409098089832E-2</c:v>
                  </c:pt>
                  <c:pt idx="32">
                    <c:v>9.796087654432982E-2</c:v>
                  </c:pt>
                  <c:pt idx="33">
                    <c:v>4.4275651698573219E-2</c:v>
                  </c:pt>
                  <c:pt idx="34">
                    <c:v>0.10064293318460096</c:v>
                  </c:pt>
                  <c:pt idx="35">
                    <c:v>8.7523330223052156E-2</c:v>
                  </c:pt>
                  <c:pt idx="36">
                    <c:v>8.5990309531559214E-2</c:v>
                  </c:pt>
                  <c:pt idx="37">
                    <c:v>0.1299499903809149</c:v>
                  </c:pt>
                  <c:pt idx="38">
                    <c:v>0.12050034578096987</c:v>
                  </c:pt>
                  <c:pt idx="39">
                    <c:v>0.11166019881766352</c:v>
                  </c:pt>
                  <c:pt idx="40">
                    <c:v>5.5410588639116104E-2</c:v>
                  </c:pt>
                  <c:pt idx="41">
                    <c:v>8.7641314458422867E-2</c:v>
                  </c:pt>
                  <c:pt idx="42">
                    <c:v>0.13816415357585846</c:v>
                  </c:pt>
                  <c:pt idx="43">
                    <c:v>3.8083242158898335E-2</c:v>
                  </c:pt>
                  <c:pt idx="44">
                    <c:v>0.19984076994780986</c:v>
                  </c:pt>
                  <c:pt idx="45">
                    <c:v>0.12001666550942033</c:v>
                  </c:pt>
                  <c:pt idx="46">
                    <c:v>0.13444701558606639</c:v>
                  </c:pt>
                  <c:pt idx="47">
                    <c:v>7.433258594542011E-2</c:v>
                  </c:pt>
                  <c:pt idx="48">
                    <c:v>0.14205984654363027</c:v>
                  </c:pt>
                  <c:pt idx="49">
                    <c:v>0.21926924088891261</c:v>
                  </c:pt>
                  <c:pt idx="50">
                    <c:v>0.22580522580312398</c:v>
                  </c:pt>
                  <c:pt idx="51">
                    <c:v>0.25904697128770598</c:v>
                  </c:pt>
                  <c:pt idx="52">
                    <c:v>0.25604166327637667</c:v>
                  </c:pt>
                  <c:pt idx="53">
                    <c:v>0.22954157212438275</c:v>
                  </c:pt>
                  <c:pt idx="54">
                    <c:v>0.35278747143287259</c:v>
                  </c:pt>
                  <c:pt idx="55">
                    <c:v>0.39173502949485223</c:v>
                  </c:pt>
                  <c:pt idx="56">
                    <c:v>0.54930137447488803</c:v>
                  </c:pt>
                  <c:pt idx="57">
                    <c:v>0.58135129941657082</c:v>
                  </c:pt>
                  <c:pt idx="58">
                    <c:v>0.54975843179830775</c:v>
                  </c:pt>
                  <c:pt idx="59">
                    <c:v>0.7154739687787367</c:v>
                  </c:pt>
                  <c:pt idx="60">
                    <c:v>0.79555075262361508</c:v>
                  </c:pt>
                  <c:pt idx="61">
                    <c:v>0.94942034947645704</c:v>
                  </c:pt>
                  <c:pt idx="62">
                    <c:v>0.8073295485735672</c:v>
                  </c:pt>
                  <c:pt idx="63">
                    <c:v>0.90806515918921371</c:v>
                  </c:pt>
                  <c:pt idx="64">
                    <c:v>0.92436807243291275</c:v>
                  </c:pt>
                  <c:pt idx="65">
                    <c:v>1.1909799886368115</c:v>
                  </c:pt>
                  <c:pt idx="66">
                    <c:v>1.085201824546941</c:v>
                  </c:pt>
                  <c:pt idx="67">
                    <c:v>1.2642124030399351</c:v>
                  </c:pt>
                  <c:pt idx="68">
                    <c:v>1.3510873398859133</c:v>
                  </c:pt>
                  <c:pt idx="69">
                    <c:v>1.428255696061923</c:v>
                  </c:pt>
                  <c:pt idx="70">
                    <c:v>1.6959548932680948</c:v>
                  </c:pt>
                  <c:pt idx="71">
                    <c:v>1.3167559885314106</c:v>
                  </c:pt>
                  <c:pt idx="72">
                    <c:v>1.6591739912779901</c:v>
                  </c:pt>
                  <c:pt idx="73">
                    <c:v>1.4068178038869752</c:v>
                  </c:pt>
                  <c:pt idx="74">
                    <c:v>1.624073992567254</c:v>
                  </c:pt>
                  <c:pt idx="75">
                    <c:v>1.2755967231064846</c:v>
                  </c:pt>
                  <c:pt idx="76">
                    <c:v>1.3005579571860693</c:v>
                  </c:pt>
                  <c:pt idx="77">
                    <c:v>1.8034484559679953</c:v>
                  </c:pt>
                  <c:pt idx="78">
                    <c:v>1.8545377681064654</c:v>
                  </c:pt>
                  <c:pt idx="79">
                    <c:v>1.8000895348102339</c:v>
                  </c:pt>
                  <c:pt idx="80">
                    <c:v>1.1365255533129612</c:v>
                  </c:pt>
                  <c:pt idx="81">
                    <c:v>1.4132582920329888</c:v>
                  </c:pt>
                  <c:pt idx="82">
                    <c:v>1.8491500750344765</c:v>
                  </c:pt>
                  <c:pt idx="83">
                    <c:v>1.556505808962285</c:v>
                  </c:pt>
                  <c:pt idx="84">
                    <c:v>1.8432685642629523</c:v>
                  </c:pt>
                  <c:pt idx="85">
                    <c:v>1.5717350285592018</c:v>
                  </c:pt>
                  <c:pt idx="86">
                    <c:v>1.7471180078441542</c:v>
                  </c:pt>
                  <c:pt idx="87">
                    <c:v>1.9193062114559343</c:v>
                  </c:pt>
                  <c:pt idx="88">
                    <c:v>1.9442289817131426</c:v>
                  </c:pt>
                  <c:pt idx="89">
                    <c:v>1.8908625016113663</c:v>
                  </c:pt>
                  <c:pt idx="90">
                    <c:v>1.4373861694061214</c:v>
                  </c:pt>
                  <c:pt idx="91">
                    <c:v>1.5480474798920074</c:v>
                  </c:pt>
                  <c:pt idx="92">
                    <c:v>1.5907313831484378</c:v>
                  </c:pt>
                  <c:pt idx="93">
                    <c:v>1.3223639186446869</c:v>
                  </c:pt>
                  <c:pt idx="94">
                    <c:v>1.8383533392685969</c:v>
                  </c:pt>
                  <c:pt idx="95">
                    <c:v>2.0294879485558237</c:v>
                  </c:pt>
                  <c:pt idx="96">
                    <c:v>1.7736625947456852</c:v>
                  </c:pt>
                  <c:pt idx="97">
                    <c:v>1.1577280912776247</c:v>
                  </c:pt>
                  <c:pt idx="98">
                    <c:v>0.99177736076870404</c:v>
                  </c:pt>
                  <c:pt idx="99">
                    <c:v>1.6961494627538019</c:v>
                  </c:pt>
                  <c:pt idx="100">
                    <c:v>1.6708464920512593</c:v>
                  </c:pt>
                  <c:pt idx="101">
                    <c:v>1.2570701385894667</c:v>
                  </c:pt>
                  <c:pt idx="102">
                    <c:v>1.6021544869331441</c:v>
                  </c:pt>
                  <c:pt idx="103">
                    <c:v>1.4719858468522498</c:v>
                  </c:pt>
                  <c:pt idx="104">
                    <c:v>1.3815069067266124</c:v>
                  </c:pt>
                  <c:pt idx="105">
                    <c:v>1.7771722857768564</c:v>
                  </c:pt>
                  <c:pt idx="106">
                    <c:v>1.423503541735436</c:v>
                  </c:pt>
                  <c:pt idx="107">
                    <c:v>1.7646859021744727</c:v>
                  </c:pt>
                  <c:pt idx="108">
                    <c:v>1.2531070717753272</c:v>
                  </c:pt>
                  <c:pt idx="109">
                    <c:v>1.7187681635403862</c:v>
                  </c:pt>
                  <c:pt idx="110">
                    <c:v>2.0218993545673825</c:v>
                  </c:pt>
                  <c:pt idx="111">
                    <c:v>2.4668637984290895</c:v>
                  </c:pt>
                  <c:pt idx="112">
                    <c:v>2.1461967135687576</c:v>
                  </c:pt>
                  <c:pt idx="113">
                    <c:v>1.9552192545424005</c:v>
                  </c:pt>
                  <c:pt idx="114">
                    <c:v>1.9384893603009552</c:v>
                  </c:pt>
                  <c:pt idx="115">
                    <c:v>3.175210596690115</c:v>
                  </c:pt>
                  <c:pt idx="116">
                    <c:v>2.6256658203206302</c:v>
                  </c:pt>
                  <c:pt idx="117">
                    <c:v>2.8274594603636674</c:v>
                  </c:pt>
                  <c:pt idx="118">
                    <c:v>2.3329061275585024</c:v>
                  </c:pt>
                  <c:pt idx="119">
                    <c:v>2.2226371723697964</c:v>
                  </c:pt>
                  <c:pt idx="120">
                    <c:v>2.3862646542242523</c:v>
                  </c:pt>
                  <c:pt idx="121">
                    <c:v>2.5738444008913954</c:v>
                  </c:pt>
                  <c:pt idx="122">
                    <c:v>2.536398496556354</c:v>
                  </c:pt>
                  <c:pt idx="123">
                    <c:v>2.6007834076165053</c:v>
                  </c:pt>
                  <c:pt idx="124">
                    <c:v>3.6177521105423094</c:v>
                  </c:pt>
                  <c:pt idx="125">
                    <c:v>3.7712088689614349</c:v>
                  </c:pt>
                  <c:pt idx="126">
                    <c:v>3.4447657394952116</c:v>
                  </c:pt>
                  <c:pt idx="127">
                    <c:v>3.789375982049461</c:v>
                  </c:pt>
                  <c:pt idx="128">
                    <c:v>3.2756817610995128</c:v>
                  </c:pt>
                  <c:pt idx="129">
                    <c:v>3.8446612768010335</c:v>
                  </c:pt>
                  <c:pt idx="130">
                    <c:v>5.1133117448479908</c:v>
                  </c:pt>
                  <c:pt idx="131">
                    <c:v>5.1393281986397357</c:v>
                  </c:pt>
                  <c:pt idx="132">
                    <c:v>5.0307749899990952</c:v>
                  </c:pt>
                  <c:pt idx="133">
                    <c:v>6.1993098809464593</c:v>
                  </c:pt>
                  <c:pt idx="134">
                    <c:v>5.9399325753749146</c:v>
                  </c:pt>
                  <c:pt idx="135">
                    <c:v>6.08376958253133</c:v>
                  </c:pt>
                  <c:pt idx="136">
                    <c:v>5.8912943682465269</c:v>
                  </c:pt>
                  <c:pt idx="137">
                    <c:v>5.1085502183430958</c:v>
                  </c:pt>
                  <c:pt idx="138">
                    <c:v>4.6251440337932532</c:v>
                  </c:pt>
                  <c:pt idx="139">
                    <c:v>4.5032462735231356</c:v>
                  </c:pt>
                  <c:pt idx="140">
                    <c:v>3.4479519041502527</c:v>
                  </c:pt>
                  <c:pt idx="141">
                    <c:v>3.5495939673902619</c:v>
                  </c:pt>
                  <c:pt idx="142">
                    <c:v>2.773260235414865</c:v>
                  </c:pt>
                  <c:pt idx="143">
                    <c:v>2.4919675626567286</c:v>
                  </c:pt>
                  <c:pt idx="144">
                    <c:v>2.1449911421728505</c:v>
                  </c:pt>
                  <c:pt idx="145">
                    <c:v>1.6850142432632449</c:v>
                  </c:pt>
                  <c:pt idx="146">
                    <c:v>1.4607909957736329</c:v>
                  </c:pt>
                  <c:pt idx="147">
                    <c:v>1.1910820010953631</c:v>
                  </c:pt>
                  <c:pt idx="148">
                    <c:v>1.0070059582743272</c:v>
                  </c:pt>
                  <c:pt idx="149">
                    <c:v>0.41949294789464059</c:v>
                  </c:pt>
                  <c:pt idx="150">
                    <c:v>1.0743985914609779</c:v>
                  </c:pt>
                  <c:pt idx="151">
                    <c:v>0.5979133159023382</c:v>
                  </c:pt>
                  <c:pt idx="152">
                    <c:v>0.55959002850301331</c:v>
                  </c:pt>
                  <c:pt idx="153">
                    <c:v>0.94808508760202226</c:v>
                  </c:pt>
                  <c:pt idx="154">
                    <c:v>0.57590739996403673</c:v>
                  </c:pt>
                  <c:pt idx="155">
                    <c:v>0.91105927359310845</c:v>
                  </c:pt>
                  <c:pt idx="156">
                    <c:v>1.2289324635633936</c:v>
                  </c:pt>
                  <c:pt idx="157">
                    <c:v>0.96565849726149644</c:v>
                  </c:pt>
                  <c:pt idx="158">
                    <c:v>0.65982901825649509</c:v>
                  </c:pt>
                  <c:pt idx="159">
                    <c:v>0.72087886176065363</c:v>
                  </c:pt>
                  <c:pt idx="160">
                    <c:v>0.79523979612022089</c:v>
                  </c:pt>
                  <c:pt idx="161">
                    <c:v>0.82999939759014163</c:v>
                  </c:pt>
                  <c:pt idx="162">
                    <c:v>1.1248592504546207</c:v>
                  </c:pt>
                  <c:pt idx="163">
                    <c:v>0.74449804118838137</c:v>
                  </c:pt>
                  <c:pt idx="164">
                    <c:v>0.94035897400939161</c:v>
                  </c:pt>
                  <c:pt idx="165">
                    <c:v>0.65365612774097437</c:v>
                  </c:pt>
                  <c:pt idx="166">
                    <c:v>0.85157442422843999</c:v>
                  </c:pt>
                  <c:pt idx="167">
                    <c:v>0.6585051252647921</c:v>
                  </c:pt>
                  <c:pt idx="168">
                    <c:v>0.95863983504407346</c:v>
                  </c:pt>
                  <c:pt idx="169">
                    <c:v>0.492970925444223</c:v>
                  </c:pt>
                  <c:pt idx="170">
                    <c:v>0.84505640837362683</c:v>
                  </c:pt>
                  <c:pt idx="171">
                    <c:v>0.68380772151241809</c:v>
                  </c:pt>
                  <c:pt idx="172">
                    <c:v>1.0156585712400268</c:v>
                  </c:pt>
                  <c:pt idx="173">
                    <c:v>0.80054543906014231</c:v>
                  </c:pt>
                  <c:pt idx="174">
                    <c:v>0.98297982346196755</c:v>
                  </c:pt>
                  <c:pt idx="175">
                    <c:v>0.75457294765538407</c:v>
                  </c:pt>
                  <c:pt idx="176">
                    <c:v>0.76635522659751698</c:v>
                  </c:pt>
                  <c:pt idx="177">
                    <c:v>0.94973382235936832</c:v>
                  </c:pt>
                  <c:pt idx="178">
                    <c:v>0.79408248941781667</c:v>
                  </c:pt>
                  <c:pt idx="179">
                    <c:v>0.99008299315427439</c:v>
                  </c:pt>
                  <c:pt idx="180">
                    <c:v>1.108144996529481</c:v>
                  </c:pt>
                  <c:pt idx="181">
                    <c:v>0.85308225472889343</c:v>
                  </c:pt>
                  <c:pt idx="182">
                    <c:v>0.98603972198554002</c:v>
                  </c:pt>
                  <c:pt idx="183">
                    <c:v>1.2930966707868365</c:v>
                  </c:pt>
                  <c:pt idx="184">
                    <c:v>0.84285309119284202</c:v>
                  </c:pt>
                  <c:pt idx="185">
                    <c:v>1.1286542133591322</c:v>
                  </c:pt>
                  <c:pt idx="186">
                    <c:v>0.6200244618830244</c:v>
                  </c:pt>
                  <c:pt idx="187">
                    <c:v>1.1841414611439012</c:v>
                  </c:pt>
                  <c:pt idx="188">
                    <c:v>0.89219000218562983</c:v>
                  </c:pt>
                  <c:pt idx="189">
                    <c:v>0.87741723256385018</c:v>
                  </c:pt>
                  <c:pt idx="190">
                    <c:v>0.45148015829417559</c:v>
                  </c:pt>
                  <c:pt idx="191">
                    <c:v>0.81740585594509785</c:v>
                  </c:pt>
                  <c:pt idx="192">
                    <c:v>0.83599062993153739</c:v>
                  </c:pt>
                  <c:pt idx="193">
                    <c:v>1.2094367835208784</c:v>
                  </c:pt>
                  <c:pt idx="194">
                    <c:v>0.80270293384289426</c:v>
                  </c:pt>
                  <c:pt idx="195">
                    <c:v>1.0371558867081287</c:v>
                  </c:pt>
                  <c:pt idx="196">
                    <c:v>1.0598344210300019</c:v>
                  </c:pt>
                  <c:pt idx="197">
                    <c:v>1.1103458920534632</c:v>
                  </c:pt>
                  <c:pt idx="198">
                    <c:v>1.061169323592293</c:v>
                  </c:pt>
                  <c:pt idx="199">
                    <c:v>1.0863622784320106</c:v>
                  </c:pt>
                  <c:pt idx="200">
                    <c:v>0.96266314634628392</c:v>
                  </c:pt>
                  <c:pt idx="201">
                    <c:v>0.72029993752602339</c:v>
                  </c:pt>
                  <c:pt idx="202">
                    <c:v>1.118800399237204</c:v>
                  </c:pt>
                  <c:pt idx="203">
                    <c:v>0.93131519905990678</c:v>
                  </c:pt>
                  <c:pt idx="204">
                    <c:v>1.1853961363189922</c:v>
                  </c:pt>
                  <c:pt idx="205">
                    <c:v>0.53340447442192818</c:v>
                  </c:pt>
                  <c:pt idx="206">
                    <c:v>0.87489446982669972</c:v>
                  </c:pt>
                  <c:pt idx="207">
                    <c:v>1.0057904022873412</c:v>
                  </c:pt>
                  <c:pt idx="208">
                    <c:v>0.80224082003680508</c:v>
                  </c:pt>
                  <c:pt idx="209">
                    <c:v>0.84178520617395192</c:v>
                  </c:pt>
                  <c:pt idx="210">
                    <c:v>0.82312655973023618</c:v>
                  </c:pt>
                  <c:pt idx="211">
                    <c:v>1.1926177090752954</c:v>
                  </c:pt>
                  <c:pt idx="212">
                    <c:v>1.0158922186925121</c:v>
                  </c:pt>
                  <c:pt idx="213">
                    <c:v>1.0894328799884849</c:v>
                  </c:pt>
                  <c:pt idx="214">
                    <c:v>1.0462423237472311</c:v>
                  </c:pt>
                  <c:pt idx="215">
                    <c:v>1.4536983868739699</c:v>
                  </c:pt>
                  <c:pt idx="216">
                    <c:v>1.0860526383805411</c:v>
                  </c:pt>
                  <c:pt idx="217">
                    <c:v>0.93246251041708328</c:v>
                  </c:pt>
                  <c:pt idx="218">
                    <c:v>1.1322702857533611</c:v>
                  </c:pt>
                  <c:pt idx="219">
                    <c:v>0.87123953843551893</c:v>
                  </c:pt>
                  <c:pt idx="220">
                    <c:v>0.96214881038919031</c:v>
                  </c:pt>
                  <c:pt idx="221">
                    <c:v>0.88983837483743733</c:v>
                  </c:pt>
                  <c:pt idx="222">
                    <c:v>1.0421335487034893</c:v>
                  </c:pt>
                  <c:pt idx="223">
                    <c:v>0.81795415519453263</c:v>
                  </c:pt>
                  <c:pt idx="224">
                    <c:v>1.1183784392294609</c:v>
                  </c:pt>
                  <c:pt idx="225">
                    <c:v>0.99796042005682628</c:v>
                  </c:pt>
                  <c:pt idx="226">
                    <c:v>1.1350560925933704</c:v>
                  </c:pt>
                  <c:pt idx="227">
                    <c:v>0.87536868423157976</c:v>
                  </c:pt>
                  <c:pt idx="228">
                    <c:v>0.91803939639502519</c:v>
                  </c:pt>
                  <c:pt idx="229">
                    <c:v>1.0316221853630954</c:v>
                  </c:pt>
                  <c:pt idx="230">
                    <c:v>0.79908259898461298</c:v>
                  </c:pt>
                  <c:pt idx="231">
                    <c:v>0.56110723871051205</c:v>
                  </c:pt>
                  <c:pt idx="232">
                    <c:v>1.0445306761092901</c:v>
                  </c:pt>
                  <c:pt idx="233">
                    <c:v>0.74362378480878011</c:v>
                  </c:pt>
                  <c:pt idx="234">
                    <c:v>0.80117497048605391</c:v>
                  </c:pt>
                  <c:pt idx="235">
                    <c:v>1.0127375441511617</c:v>
                  </c:pt>
                  <c:pt idx="236">
                    <c:v>0.97410591484362175</c:v>
                  </c:pt>
                  <c:pt idx="237">
                    <c:v>1.0698412654844305</c:v>
                  </c:pt>
                  <c:pt idx="238">
                    <c:v>0.74550676276833905</c:v>
                  </c:pt>
                  <c:pt idx="239">
                    <c:v>0.61019423137227224</c:v>
                  </c:pt>
                  <c:pt idx="240">
                    <c:v>0.67827010352317485</c:v>
                  </c:pt>
                  <c:pt idx="241">
                    <c:v>0.96801721747772629</c:v>
                  </c:pt>
                  <c:pt idx="242">
                    <c:v>0.86035244715949888</c:v>
                  </c:pt>
                  <c:pt idx="243">
                    <c:v>0.94473611835968996</c:v>
                  </c:pt>
                  <c:pt idx="244">
                    <c:v>0.93295712656048713</c:v>
                  </c:pt>
                  <c:pt idx="245">
                    <c:v>1.1621148824449317</c:v>
                  </c:pt>
                  <c:pt idx="246">
                    <c:v>0.77935379214663003</c:v>
                  </c:pt>
                  <c:pt idx="247">
                    <c:v>0.76836384610417108</c:v>
                  </c:pt>
                  <c:pt idx="248">
                    <c:v>0.83515647236510837</c:v>
                  </c:pt>
                  <c:pt idx="249">
                    <c:v>0.94113778658246094</c:v>
                  </c:pt>
                  <c:pt idx="250">
                    <c:v>0.91502477197797305</c:v>
                  </c:pt>
                  <c:pt idx="251">
                    <c:v>0.53336791554548568</c:v>
                  </c:pt>
                  <c:pt idx="252">
                    <c:v>0.93765363185631057</c:v>
                  </c:pt>
                  <c:pt idx="253">
                    <c:v>0.75846885235980555</c:v>
                  </c:pt>
                  <c:pt idx="254">
                    <c:v>1.0364768850935975</c:v>
                  </c:pt>
                  <c:pt idx="255">
                    <c:v>0.90715379071026514</c:v>
                  </c:pt>
                  <c:pt idx="256">
                    <c:v>1.0874208017138538</c:v>
                  </c:pt>
                  <c:pt idx="257">
                    <c:v>0.80772169299414465</c:v>
                  </c:pt>
                  <c:pt idx="258">
                    <c:v>0.59955010910959949</c:v>
                  </c:pt>
                  <c:pt idx="259">
                    <c:v>0.74523553323764635</c:v>
                  </c:pt>
                  <c:pt idx="260">
                    <c:v>0.81755876445264308</c:v>
                  </c:pt>
                  <c:pt idx="261">
                    <c:v>0.71980367693791125</c:v>
                  </c:pt>
                  <c:pt idx="262">
                    <c:v>0.89012134004302701</c:v>
                  </c:pt>
                  <c:pt idx="263">
                    <c:v>0.77556581495920096</c:v>
                  </c:pt>
                  <c:pt idx="264">
                    <c:v>0.67609565398198845</c:v>
                  </c:pt>
                  <c:pt idx="265">
                    <c:v>0.85964314301536027</c:v>
                  </c:pt>
                  <c:pt idx="266">
                    <c:v>0.57232770333087934</c:v>
                  </c:pt>
                  <c:pt idx="267">
                    <c:v>0.82826344440239952</c:v>
                  </c:pt>
                  <c:pt idx="268">
                    <c:v>0.98003333276645654</c:v>
                  </c:pt>
                  <c:pt idx="269">
                    <c:v>1.0172636498633585</c:v>
                  </c:pt>
                  <c:pt idx="270">
                    <c:v>0.72365069842661811</c:v>
                  </c:pt>
                  <c:pt idx="271">
                    <c:v>0.91469995080353861</c:v>
                  </c:pt>
                  <c:pt idx="272">
                    <c:v>0.83940117544195558</c:v>
                  </c:pt>
                  <c:pt idx="273">
                    <c:v>0.6935346662808799</c:v>
                  </c:pt>
                  <c:pt idx="274">
                    <c:v>0.47954283785010604</c:v>
                  </c:pt>
                  <c:pt idx="275">
                    <c:v>0.78867504926511844</c:v>
                  </c:pt>
                  <c:pt idx="276">
                    <c:v>0.63106180362940623</c:v>
                  </c:pt>
                  <c:pt idx="277">
                    <c:v>0.48881932585908539</c:v>
                  </c:pt>
                  <c:pt idx="278">
                    <c:v>0.78591857084560679</c:v>
                  </c:pt>
                  <c:pt idx="279">
                    <c:v>0.6904527500126254</c:v>
                  </c:pt>
                  <c:pt idx="280">
                    <c:v>0.3637306695894616</c:v>
                  </c:pt>
                  <c:pt idx="281">
                    <c:v>0.66340962710329066</c:v>
                  </c:pt>
                  <c:pt idx="282">
                    <c:v>0.61296846030878882</c:v>
                  </c:pt>
                  <c:pt idx="283">
                    <c:v>0.41289990716071917</c:v>
                  </c:pt>
                  <c:pt idx="284">
                    <c:v>0.69282320977288214</c:v>
                  </c:pt>
                  <c:pt idx="285">
                    <c:v>0.56470523284276053</c:v>
                  </c:pt>
                  <c:pt idx="286">
                    <c:v>0.67085045526803833</c:v>
                  </c:pt>
                  <c:pt idx="287">
                    <c:v>0.77506795401005202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0.32466666666666671</c:v>
                </c:pt>
                <c:pt idx="1">
                  <c:v>0.23966666666666825</c:v>
                </c:pt>
                <c:pt idx="2">
                  <c:v>0.20700000000000074</c:v>
                </c:pt>
                <c:pt idx="3">
                  <c:v>0.11533333333333395</c:v>
                </c:pt>
                <c:pt idx="4">
                  <c:v>4.7333333333334338E-2</c:v>
                </c:pt>
                <c:pt idx="5">
                  <c:v>6.7000000000000767E-2</c:v>
                </c:pt>
                <c:pt idx="6">
                  <c:v>8.1333333333333854E-2</c:v>
                </c:pt>
                <c:pt idx="7">
                  <c:v>0.10800000000000114</c:v>
                </c:pt>
                <c:pt idx="8">
                  <c:v>0.1590000000000007</c:v>
                </c:pt>
                <c:pt idx="9">
                  <c:v>0.10966666666666687</c:v>
                </c:pt>
                <c:pt idx="10">
                  <c:v>6.3000000000000014E-2</c:v>
                </c:pt>
                <c:pt idx="11">
                  <c:v>0.15400000000000111</c:v>
                </c:pt>
                <c:pt idx="12">
                  <c:v>0.15000000000000094</c:v>
                </c:pt>
                <c:pt idx="13">
                  <c:v>0.10566666666666791</c:v>
                </c:pt>
                <c:pt idx="14">
                  <c:v>0.13366666666666718</c:v>
                </c:pt>
                <c:pt idx="15">
                  <c:v>0.16133333333333391</c:v>
                </c:pt>
                <c:pt idx="16">
                  <c:v>0.10000000000000024</c:v>
                </c:pt>
                <c:pt idx="17">
                  <c:v>8.6333333333333442E-2</c:v>
                </c:pt>
                <c:pt idx="18">
                  <c:v>0.10666666666666795</c:v>
                </c:pt>
                <c:pt idx="19">
                  <c:v>0.16833333333333358</c:v>
                </c:pt>
                <c:pt idx="20">
                  <c:v>8.8000000000001563E-2</c:v>
                </c:pt>
                <c:pt idx="21">
                  <c:v>0.1726666666666675</c:v>
                </c:pt>
                <c:pt idx="22">
                  <c:v>0.12300000000000051</c:v>
                </c:pt>
                <c:pt idx="23">
                  <c:v>0.12300000000000051</c:v>
                </c:pt>
                <c:pt idx="24">
                  <c:v>7.3333333333333542E-2</c:v>
                </c:pt>
                <c:pt idx="25">
                  <c:v>0.1546666666666662</c:v>
                </c:pt>
                <c:pt idx="26">
                  <c:v>0.17000000000000171</c:v>
                </c:pt>
                <c:pt idx="27">
                  <c:v>0.15033333333333351</c:v>
                </c:pt>
                <c:pt idx="28">
                  <c:v>0.1336666666666666</c:v>
                </c:pt>
                <c:pt idx="29">
                  <c:v>0.21866666666666745</c:v>
                </c:pt>
                <c:pt idx="30">
                  <c:v>0.20466666666666752</c:v>
                </c:pt>
                <c:pt idx="31">
                  <c:v>0.2486666666666674</c:v>
                </c:pt>
                <c:pt idx="32">
                  <c:v>0.21766666666666801</c:v>
                </c:pt>
                <c:pt idx="33">
                  <c:v>0.33466666666666711</c:v>
                </c:pt>
                <c:pt idx="34">
                  <c:v>0.31300000000000061</c:v>
                </c:pt>
                <c:pt idx="35">
                  <c:v>0.3216666666666666</c:v>
                </c:pt>
                <c:pt idx="36">
                  <c:v>0.39533333333333509</c:v>
                </c:pt>
                <c:pt idx="37">
                  <c:v>0.38000000000000017</c:v>
                </c:pt>
                <c:pt idx="38">
                  <c:v>0.34533333333333438</c:v>
                </c:pt>
                <c:pt idx="39">
                  <c:v>0.39899999999999974</c:v>
                </c:pt>
                <c:pt idx="40">
                  <c:v>0.46166666666666661</c:v>
                </c:pt>
                <c:pt idx="41">
                  <c:v>0.44299999999999962</c:v>
                </c:pt>
                <c:pt idx="42">
                  <c:v>0.5566666666666672</c:v>
                </c:pt>
                <c:pt idx="43">
                  <c:v>0.6206666666666667</c:v>
                </c:pt>
                <c:pt idx="44">
                  <c:v>0.70666666666666822</c:v>
                </c:pt>
                <c:pt idx="45">
                  <c:v>0.70699999999999952</c:v>
                </c:pt>
                <c:pt idx="46">
                  <c:v>0.76500000000000112</c:v>
                </c:pt>
                <c:pt idx="47">
                  <c:v>0.86266666666666758</c:v>
                </c:pt>
                <c:pt idx="48">
                  <c:v>1.0980000000000001</c:v>
                </c:pt>
                <c:pt idx="49">
                  <c:v>1.1689999999999998</c:v>
                </c:pt>
                <c:pt idx="50">
                  <c:v>1.307000000000001</c:v>
                </c:pt>
                <c:pt idx="51">
                  <c:v>1.490333333333334</c:v>
                </c:pt>
                <c:pt idx="52">
                  <c:v>1.6353333333333346</c:v>
                </c:pt>
                <c:pt idx="53">
                  <c:v>1.9453333333333347</c:v>
                </c:pt>
                <c:pt idx="54">
                  <c:v>2.1460000000000004</c:v>
                </c:pt>
                <c:pt idx="55">
                  <c:v>2.3023333333333347</c:v>
                </c:pt>
                <c:pt idx="56">
                  <c:v>2.7440000000000002</c:v>
                </c:pt>
                <c:pt idx="57">
                  <c:v>3.0216666666666669</c:v>
                </c:pt>
                <c:pt idx="58">
                  <c:v>3.3466666666666671</c:v>
                </c:pt>
                <c:pt idx="59">
                  <c:v>4.0229999999999997</c:v>
                </c:pt>
                <c:pt idx="60">
                  <c:v>4.3110000000000008</c:v>
                </c:pt>
                <c:pt idx="61">
                  <c:v>4.6610000000000014</c:v>
                </c:pt>
                <c:pt idx="62">
                  <c:v>5.2290000000000001</c:v>
                </c:pt>
                <c:pt idx="63">
                  <c:v>5.7463333333333333</c:v>
                </c:pt>
                <c:pt idx="64">
                  <c:v>6.2406666666666668</c:v>
                </c:pt>
                <c:pt idx="65">
                  <c:v>6.5796666666666672</c:v>
                </c:pt>
                <c:pt idx="66">
                  <c:v>7.2160000000000011</c:v>
                </c:pt>
                <c:pt idx="67">
                  <c:v>7.8410000000000011</c:v>
                </c:pt>
                <c:pt idx="68">
                  <c:v>8.2060000000000013</c:v>
                </c:pt>
                <c:pt idx="69">
                  <c:v>9.1413333333333338</c:v>
                </c:pt>
                <c:pt idx="70">
                  <c:v>9.697000000000001</c:v>
                </c:pt>
                <c:pt idx="71">
                  <c:v>9.9466666666666672</c:v>
                </c:pt>
                <c:pt idx="72">
                  <c:v>10.651333333333334</c:v>
                </c:pt>
                <c:pt idx="73">
                  <c:v>11.169666666666666</c:v>
                </c:pt>
                <c:pt idx="74">
                  <c:v>11.871666666666664</c:v>
                </c:pt>
                <c:pt idx="75">
                  <c:v>12.219000000000001</c:v>
                </c:pt>
                <c:pt idx="76">
                  <c:v>12.931000000000003</c:v>
                </c:pt>
                <c:pt idx="77">
                  <c:v>13.365333333333334</c:v>
                </c:pt>
                <c:pt idx="78">
                  <c:v>14.157333333333334</c:v>
                </c:pt>
                <c:pt idx="79">
                  <c:v>14.470666666666668</c:v>
                </c:pt>
                <c:pt idx="80">
                  <c:v>14.890333333333333</c:v>
                </c:pt>
                <c:pt idx="81">
                  <c:v>15.602000000000002</c:v>
                </c:pt>
                <c:pt idx="82">
                  <c:v>15.817</c:v>
                </c:pt>
                <c:pt idx="83">
                  <c:v>15.931333333333335</c:v>
                </c:pt>
                <c:pt idx="84">
                  <c:v>16.66</c:v>
                </c:pt>
                <c:pt idx="85">
                  <c:v>16.684000000000001</c:v>
                </c:pt>
                <c:pt idx="86">
                  <c:v>17.473333333333333</c:v>
                </c:pt>
                <c:pt idx="87">
                  <c:v>17.834666666666667</c:v>
                </c:pt>
                <c:pt idx="88">
                  <c:v>18.207333333333334</c:v>
                </c:pt>
                <c:pt idx="89">
                  <c:v>18.279</c:v>
                </c:pt>
                <c:pt idx="90">
                  <c:v>18.512</c:v>
                </c:pt>
                <c:pt idx="91">
                  <c:v>18.849</c:v>
                </c:pt>
                <c:pt idx="92">
                  <c:v>18.676666666666666</c:v>
                </c:pt>
                <c:pt idx="93">
                  <c:v>19.128666666666668</c:v>
                </c:pt>
                <c:pt idx="94">
                  <c:v>19.074000000000002</c:v>
                </c:pt>
                <c:pt idx="95">
                  <c:v>19.355666666666668</c:v>
                </c:pt>
                <c:pt idx="96">
                  <c:v>19.189</c:v>
                </c:pt>
                <c:pt idx="97">
                  <c:v>19.700333333333337</c:v>
                </c:pt>
                <c:pt idx="98">
                  <c:v>19.657666666666668</c:v>
                </c:pt>
                <c:pt idx="99">
                  <c:v>20.188000000000002</c:v>
                </c:pt>
                <c:pt idx="100">
                  <c:v>19.881999999999998</c:v>
                </c:pt>
                <c:pt idx="101">
                  <c:v>20.194333333333336</c:v>
                </c:pt>
                <c:pt idx="102">
                  <c:v>20.321000000000002</c:v>
                </c:pt>
                <c:pt idx="103">
                  <c:v>20.737666666666666</c:v>
                </c:pt>
                <c:pt idx="104">
                  <c:v>20.723333333333333</c:v>
                </c:pt>
                <c:pt idx="105">
                  <c:v>21.316666666666666</c:v>
                </c:pt>
                <c:pt idx="106">
                  <c:v>21.027666666666669</c:v>
                </c:pt>
                <c:pt idx="107">
                  <c:v>21.345333333333333</c:v>
                </c:pt>
                <c:pt idx="108">
                  <c:v>22.098333333333333</c:v>
                </c:pt>
                <c:pt idx="109">
                  <c:v>22.119</c:v>
                </c:pt>
                <c:pt idx="110">
                  <c:v>22.887</c:v>
                </c:pt>
                <c:pt idx="111">
                  <c:v>23.224</c:v>
                </c:pt>
                <c:pt idx="112">
                  <c:v>23.74133333333333</c:v>
                </c:pt>
                <c:pt idx="113">
                  <c:v>24.614333333333331</c:v>
                </c:pt>
                <c:pt idx="114">
                  <c:v>24.872000000000003</c:v>
                </c:pt>
                <c:pt idx="115">
                  <c:v>25.331666666666667</c:v>
                </c:pt>
                <c:pt idx="116">
                  <c:v>25.36</c:v>
                </c:pt>
                <c:pt idx="117">
                  <c:v>26.036999999999995</c:v>
                </c:pt>
                <c:pt idx="118">
                  <c:v>26.715999999999998</c:v>
                </c:pt>
                <c:pt idx="119">
                  <c:v>26.651</c:v>
                </c:pt>
                <c:pt idx="120">
                  <c:v>27.504999999999999</c:v>
                </c:pt>
                <c:pt idx="121">
                  <c:v>27.666</c:v>
                </c:pt>
                <c:pt idx="122">
                  <c:v>28.472333333333335</c:v>
                </c:pt>
                <c:pt idx="123">
                  <c:v>29.297333333333331</c:v>
                </c:pt>
                <c:pt idx="124">
                  <c:v>29.924333333333333</c:v>
                </c:pt>
                <c:pt idx="125">
                  <c:v>30.599333333333337</c:v>
                </c:pt>
                <c:pt idx="126">
                  <c:v>31.385000000000002</c:v>
                </c:pt>
                <c:pt idx="127">
                  <c:v>32.221666666666664</c:v>
                </c:pt>
                <c:pt idx="128">
                  <c:v>32.696999999999996</c:v>
                </c:pt>
                <c:pt idx="129">
                  <c:v>34.495333333333342</c:v>
                </c:pt>
                <c:pt idx="130">
                  <c:v>35.036999999999999</c:v>
                </c:pt>
                <c:pt idx="131">
                  <c:v>36.238666666666667</c:v>
                </c:pt>
                <c:pt idx="132">
                  <c:v>37.82</c:v>
                </c:pt>
                <c:pt idx="133">
                  <c:v>38.741000000000007</c:v>
                </c:pt>
                <c:pt idx="134">
                  <c:v>40.134</c:v>
                </c:pt>
                <c:pt idx="135">
                  <c:v>41.019666666666666</c:v>
                </c:pt>
                <c:pt idx="136">
                  <c:v>41.972666666666669</c:v>
                </c:pt>
                <c:pt idx="137">
                  <c:v>43.840666666666664</c:v>
                </c:pt>
                <c:pt idx="138">
                  <c:v>44.735333333333337</c:v>
                </c:pt>
                <c:pt idx="139">
                  <c:v>45.258000000000003</c:v>
                </c:pt>
                <c:pt idx="140">
                  <c:v>46.695666666666661</c:v>
                </c:pt>
                <c:pt idx="141">
                  <c:v>47.29933333333333</c:v>
                </c:pt>
                <c:pt idx="142">
                  <c:v>47.864333333333327</c:v>
                </c:pt>
                <c:pt idx="143">
                  <c:v>48.91866666666666</c:v>
                </c:pt>
                <c:pt idx="144">
                  <c:v>48.9</c:v>
                </c:pt>
                <c:pt idx="145">
                  <c:v>49.902999999999999</c:v>
                </c:pt>
                <c:pt idx="146">
                  <c:v>50.576333333333331</c:v>
                </c:pt>
                <c:pt idx="147">
                  <c:v>50.49466666666666</c:v>
                </c:pt>
                <c:pt idx="148">
                  <c:v>50.580000000000005</c:v>
                </c:pt>
                <c:pt idx="149">
                  <c:v>51.210333333333331</c:v>
                </c:pt>
                <c:pt idx="150">
                  <c:v>51.421333333333337</c:v>
                </c:pt>
                <c:pt idx="151">
                  <c:v>51.44466666666667</c:v>
                </c:pt>
                <c:pt idx="152">
                  <c:v>51.798000000000002</c:v>
                </c:pt>
                <c:pt idx="153">
                  <c:v>52.267333333333333</c:v>
                </c:pt>
                <c:pt idx="154">
                  <c:v>52.082666666666661</c:v>
                </c:pt>
                <c:pt idx="155">
                  <c:v>51.994</c:v>
                </c:pt>
                <c:pt idx="156">
                  <c:v>52.503999999999998</c:v>
                </c:pt>
                <c:pt idx="157">
                  <c:v>52.531666666666666</c:v>
                </c:pt>
                <c:pt idx="158">
                  <c:v>52.454666666666668</c:v>
                </c:pt>
                <c:pt idx="159">
                  <c:v>52.722666666666669</c:v>
                </c:pt>
                <c:pt idx="160">
                  <c:v>52.852333333333341</c:v>
                </c:pt>
                <c:pt idx="161">
                  <c:v>53.043000000000006</c:v>
                </c:pt>
                <c:pt idx="162">
                  <c:v>53.056333333333335</c:v>
                </c:pt>
                <c:pt idx="163">
                  <c:v>53.406666666666659</c:v>
                </c:pt>
                <c:pt idx="164">
                  <c:v>53.463999999999999</c:v>
                </c:pt>
                <c:pt idx="165">
                  <c:v>53.240333333333332</c:v>
                </c:pt>
                <c:pt idx="166">
                  <c:v>53.548999999999999</c:v>
                </c:pt>
                <c:pt idx="167">
                  <c:v>53.867999999999995</c:v>
                </c:pt>
                <c:pt idx="168">
                  <c:v>53.836666666666673</c:v>
                </c:pt>
                <c:pt idx="169">
                  <c:v>53.641666666666673</c:v>
                </c:pt>
                <c:pt idx="170">
                  <c:v>54.021333333333331</c:v>
                </c:pt>
                <c:pt idx="171">
                  <c:v>54.003999999999998</c:v>
                </c:pt>
                <c:pt idx="172">
                  <c:v>53.867666666666658</c:v>
                </c:pt>
                <c:pt idx="173">
                  <c:v>53.871999999999993</c:v>
                </c:pt>
                <c:pt idx="174">
                  <c:v>54.265333333333331</c:v>
                </c:pt>
                <c:pt idx="175">
                  <c:v>54.140333333333331</c:v>
                </c:pt>
                <c:pt idx="176">
                  <c:v>54.106666666666662</c:v>
                </c:pt>
                <c:pt idx="177">
                  <c:v>54.382666666666658</c:v>
                </c:pt>
                <c:pt idx="178">
                  <c:v>54.478000000000002</c:v>
                </c:pt>
                <c:pt idx="179">
                  <c:v>54.708333333333336</c:v>
                </c:pt>
                <c:pt idx="180">
                  <c:v>54.56366666666667</c:v>
                </c:pt>
                <c:pt idx="181">
                  <c:v>55.054333333333339</c:v>
                </c:pt>
                <c:pt idx="182">
                  <c:v>54.752333333333333</c:v>
                </c:pt>
                <c:pt idx="183">
                  <c:v>54.955000000000005</c:v>
                </c:pt>
                <c:pt idx="184">
                  <c:v>55.090666666666664</c:v>
                </c:pt>
                <c:pt idx="185">
                  <c:v>55.236333333333334</c:v>
                </c:pt>
                <c:pt idx="186">
                  <c:v>55.090666666666664</c:v>
                </c:pt>
                <c:pt idx="187">
                  <c:v>55.125999999999998</c:v>
                </c:pt>
                <c:pt idx="188">
                  <c:v>54.98599999999999</c:v>
                </c:pt>
                <c:pt idx="189">
                  <c:v>55.201999999999998</c:v>
                </c:pt>
                <c:pt idx="190">
                  <c:v>54.959666666666671</c:v>
                </c:pt>
                <c:pt idx="191">
                  <c:v>55.092333333333329</c:v>
                </c:pt>
                <c:pt idx="192">
                  <c:v>55.118666666666662</c:v>
                </c:pt>
                <c:pt idx="193">
                  <c:v>55.219666666666662</c:v>
                </c:pt>
                <c:pt idx="194">
                  <c:v>55.228000000000009</c:v>
                </c:pt>
                <c:pt idx="195">
                  <c:v>55.567666666666668</c:v>
                </c:pt>
                <c:pt idx="196">
                  <c:v>55.802</c:v>
                </c:pt>
                <c:pt idx="197">
                  <c:v>55.740999999999993</c:v>
                </c:pt>
                <c:pt idx="198">
                  <c:v>55.630333333333333</c:v>
                </c:pt>
                <c:pt idx="199">
                  <c:v>55.561999999999991</c:v>
                </c:pt>
                <c:pt idx="200">
                  <c:v>55.434333333333335</c:v>
                </c:pt>
                <c:pt idx="201">
                  <c:v>55.806000000000004</c:v>
                </c:pt>
                <c:pt idx="202">
                  <c:v>55.676333333333332</c:v>
                </c:pt>
                <c:pt idx="203">
                  <c:v>55.899000000000001</c:v>
                </c:pt>
                <c:pt idx="204">
                  <c:v>55.686</c:v>
                </c:pt>
                <c:pt idx="205">
                  <c:v>55.670666666666655</c:v>
                </c:pt>
                <c:pt idx="206">
                  <c:v>55.836333333333336</c:v>
                </c:pt>
                <c:pt idx="207">
                  <c:v>55.645666666666671</c:v>
                </c:pt>
                <c:pt idx="208">
                  <c:v>55.74466666666666</c:v>
                </c:pt>
                <c:pt idx="209">
                  <c:v>56.056666666666672</c:v>
                </c:pt>
                <c:pt idx="210">
                  <c:v>55.832666666666661</c:v>
                </c:pt>
                <c:pt idx="211">
                  <c:v>55.657000000000004</c:v>
                </c:pt>
                <c:pt idx="212">
                  <c:v>55.934000000000005</c:v>
                </c:pt>
                <c:pt idx="213">
                  <c:v>56.121000000000002</c:v>
                </c:pt>
                <c:pt idx="214">
                  <c:v>55.722000000000001</c:v>
                </c:pt>
                <c:pt idx="215">
                  <c:v>55.972000000000001</c:v>
                </c:pt>
                <c:pt idx="216">
                  <c:v>55.762333333333345</c:v>
                </c:pt>
                <c:pt idx="217">
                  <c:v>56.101666666666667</c:v>
                </c:pt>
                <c:pt idx="218">
                  <c:v>55.941000000000003</c:v>
                </c:pt>
                <c:pt idx="219">
                  <c:v>56.078333333333326</c:v>
                </c:pt>
                <c:pt idx="220">
                  <c:v>55.973333333333329</c:v>
                </c:pt>
                <c:pt idx="221">
                  <c:v>56.057333333333339</c:v>
                </c:pt>
                <c:pt idx="222">
                  <c:v>55.855333333333334</c:v>
                </c:pt>
                <c:pt idx="223">
                  <c:v>55.802</c:v>
                </c:pt>
                <c:pt idx="224">
                  <c:v>55.986666666666657</c:v>
                </c:pt>
                <c:pt idx="225">
                  <c:v>55.963999999999999</c:v>
                </c:pt>
                <c:pt idx="226">
                  <c:v>56.064333333333337</c:v>
                </c:pt>
                <c:pt idx="227">
                  <c:v>55.684333333333335</c:v>
                </c:pt>
                <c:pt idx="228">
                  <c:v>55.775333333333329</c:v>
                </c:pt>
                <c:pt idx="229">
                  <c:v>55.893666666666661</c:v>
                </c:pt>
                <c:pt idx="230">
                  <c:v>55.900999999999989</c:v>
                </c:pt>
                <c:pt idx="231">
                  <c:v>55.908333333333339</c:v>
                </c:pt>
                <c:pt idx="232">
                  <c:v>55.81133333333333</c:v>
                </c:pt>
                <c:pt idx="233">
                  <c:v>56.275333333333329</c:v>
                </c:pt>
                <c:pt idx="234">
                  <c:v>55.836333333333336</c:v>
                </c:pt>
                <c:pt idx="235">
                  <c:v>56.25333333333333</c:v>
                </c:pt>
                <c:pt idx="236">
                  <c:v>55.963666666666661</c:v>
                </c:pt>
                <c:pt idx="237">
                  <c:v>55.929333333333339</c:v>
                </c:pt>
                <c:pt idx="238">
                  <c:v>56.169333333333327</c:v>
                </c:pt>
                <c:pt idx="239">
                  <c:v>56.342000000000006</c:v>
                </c:pt>
                <c:pt idx="240">
                  <c:v>56.077666666666666</c:v>
                </c:pt>
                <c:pt idx="241">
                  <c:v>56.23266666666666</c:v>
                </c:pt>
                <c:pt idx="242">
                  <c:v>56.123333333333335</c:v>
                </c:pt>
                <c:pt idx="243">
                  <c:v>56.380333333333333</c:v>
                </c:pt>
                <c:pt idx="244">
                  <c:v>55.984000000000002</c:v>
                </c:pt>
                <c:pt idx="245">
                  <c:v>56.324999999999996</c:v>
                </c:pt>
                <c:pt idx="246">
                  <c:v>56.181666666666672</c:v>
                </c:pt>
                <c:pt idx="247">
                  <c:v>56.153999999999996</c:v>
                </c:pt>
                <c:pt idx="248">
                  <c:v>56.255333333333333</c:v>
                </c:pt>
                <c:pt idx="249">
                  <c:v>56.175666666666672</c:v>
                </c:pt>
                <c:pt idx="250">
                  <c:v>56.261666666666677</c:v>
                </c:pt>
                <c:pt idx="251">
                  <c:v>56.288333333333334</c:v>
                </c:pt>
                <c:pt idx="252">
                  <c:v>56.259333333333338</c:v>
                </c:pt>
                <c:pt idx="253">
                  <c:v>56.455999999999996</c:v>
                </c:pt>
                <c:pt idx="254">
                  <c:v>56.703666666666663</c:v>
                </c:pt>
                <c:pt idx="255">
                  <c:v>56.83700000000001</c:v>
                </c:pt>
                <c:pt idx="256">
                  <c:v>56.786999999999999</c:v>
                </c:pt>
                <c:pt idx="257">
                  <c:v>56.411666666666669</c:v>
                </c:pt>
                <c:pt idx="258">
                  <c:v>56.546333333333337</c:v>
                </c:pt>
                <c:pt idx="259">
                  <c:v>56.597000000000001</c:v>
                </c:pt>
                <c:pt idx="260">
                  <c:v>56.789333333333332</c:v>
                </c:pt>
                <c:pt idx="261">
                  <c:v>56.520666666666671</c:v>
                </c:pt>
                <c:pt idx="262">
                  <c:v>56.621000000000002</c:v>
                </c:pt>
                <c:pt idx="263">
                  <c:v>56.648333333333333</c:v>
                </c:pt>
                <c:pt idx="264">
                  <c:v>56.809666666666679</c:v>
                </c:pt>
                <c:pt idx="265">
                  <c:v>56.769333333333329</c:v>
                </c:pt>
                <c:pt idx="266">
                  <c:v>56.894000000000005</c:v>
                </c:pt>
                <c:pt idx="267">
                  <c:v>56.885666666666673</c:v>
                </c:pt>
                <c:pt idx="268">
                  <c:v>56.756333333333338</c:v>
                </c:pt>
                <c:pt idx="269">
                  <c:v>57.086333333333329</c:v>
                </c:pt>
                <c:pt idx="270">
                  <c:v>57.05233333333333</c:v>
                </c:pt>
                <c:pt idx="271">
                  <c:v>57.006999999999998</c:v>
                </c:pt>
                <c:pt idx="272">
                  <c:v>57.206333333333333</c:v>
                </c:pt>
                <c:pt idx="273">
                  <c:v>57.274666666666668</c:v>
                </c:pt>
                <c:pt idx="274">
                  <c:v>57.424666666666667</c:v>
                </c:pt>
                <c:pt idx="275">
                  <c:v>57.331666666666671</c:v>
                </c:pt>
                <c:pt idx="276">
                  <c:v>57.100999999999999</c:v>
                </c:pt>
                <c:pt idx="277">
                  <c:v>57.178666666666665</c:v>
                </c:pt>
                <c:pt idx="278">
                  <c:v>57.344999999999999</c:v>
                </c:pt>
                <c:pt idx="279">
                  <c:v>57.342000000000006</c:v>
                </c:pt>
                <c:pt idx="280">
                  <c:v>57.397999999999996</c:v>
                </c:pt>
                <c:pt idx="281">
                  <c:v>57.502333333333333</c:v>
                </c:pt>
                <c:pt idx="282">
                  <c:v>57.661333333333339</c:v>
                </c:pt>
                <c:pt idx="283">
                  <c:v>57.697333333333326</c:v>
                </c:pt>
                <c:pt idx="284">
                  <c:v>57.559999999999995</c:v>
                </c:pt>
                <c:pt idx="285">
                  <c:v>57.802999999999997</c:v>
                </c:pt>
                <c:pt idx="286">
                  <c:v>57.753666666666653</c:v>
                </c:pt>
                <c:pt idx="287">
                  <c:v>57.543333333333329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23BD4-3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8.0251687417358636E-2</c:v>
                  </c:pt>
                  <c:pt idx="1">
                    <c:v>3.971565602295031E-2</c:v>
                  </c:pt>
                  <c:pt idx="2">
                    <c:v>0.11621244913232509</c:v>
                  </c:pt>
                  <c:pt idx="3">
                    <c:v>0.14746638034933027</c:v>
                  </c:pt>
                  <c:pt idx="4">
                    <c:v>1.3000000000000829E-2</c:v>
                  </c:pt>
                  <c:pt idx="5">
                    <c:v>0.13646977687385589</c:v>
                  </c:pt>
                  <c:pt idx="6">
                    <c:v>6.9024150362994294E-2</c:v>
                  </c:pt>
                  <c:pt idx="7">
                    <c:v>0.13632436808338202</c:v>
                  </c:pt>
                  <c:pt idx="8">
                    <c:v>0.10224643433065607</c:v>
                  </c:pt>
                  <c:pt idx="9">
                    <c:v>0.15101765901156394</c:v>
                  </c:pt>
                  <c:pt idx="10">
                    <c:v>0.1024027994409009</c:v>
                  </c:pt>
                  <c:pt idx="11">
                    <c:v>9.1281615527626522E-2</c:v>
                  </c:pt>
                  <c:pt idx="12">
                    <c:v>9.8439490720611492E-2</c:v>
                  </c:pt>
                  <c:pt idx="13">
                    <c:v>8.6407947165369633E-2</c:v>
                  </c:pt>
                  <c:pt idx="14">
                    <c:v>7.3921129140006953E-2</c:v>
                  </c:pt>
                  <c:pt idx="15">
                    <c:v>1.8339392937971429E-2</c:v>
                  </c:pt>
                  <c:pt idx="16">
                    <c:v>8.234277948510986E-2</c:v>
                  </c:pt>
                  <c:pt idx="17">
                    <c:v>0.12207511348892255</c:v>
                  </c:pt>
                  <c:pt idx="18">
                    <c:v>9.3516486959966907E-2</c:v>
                  </c:pt>
                  <c:pt idx="19">
                    <c:v>6.5729242604288585E-2</c:v>
                  </c:pt>
                  <c:pt idx="20">
                    <c:v>0.12689496969278688</c:v>
                  </c:pt>
                  <c:pt idx="21">
                    <c:v>0.14913528533963141</c:v>
                  </c:pt>
                  <c:pt idx="22">
                    <c:v>9.92421281513063E-2</c:v>
                  </c:pt>
                  <c:pt idx="23">
                    <c:v>0.15608971779076289</c:v>
                  </c:pt>
                  <c:pt idx="24">
                    <c:v>5.7178084379710718E-2</c:v>
                  </c:pt>
                  <c:pt idx="25">
                    <c:v>8.2722427430534484E-2</c:v>
                  </c:pt>
                  <c:pt idx="26">
                    <c:v>0.10171201174558181</c:v>
                  </c:pt>
                  <c:pt idx="27">
                    <c:v>5.991104516976236E-2</c:v>
                  </c:pt>
                  <c:pt idx="28">
                    <c:v>0.12604761005271123</c:v>
                  </c:pt>
                  <c:pt idx="29">
                    <c:v>0.10550987315570635</c:v>
                  </c:pt>
                  <c:pt idx="30">
                    <c:v>0.16596786837618158</c:v>
                  </c:pt>
                  <c:pt idx="31">
                    <c:v>0.11326076107814194</c:v>
                  </c:pt>
                  <c:pt idx="32">
                    <c:v>0.1925798535672929</c:v>
                  </c:pt>
                  <c:pt idx="33">
                    <c:v>0.15344814542161539</c:v>
                  </c:pt>
                  <c:pt idx="34">
                    <c:v>0.11914696806885272</c:v>
                  </c:pt>
                  <c:pt idx="35">
                    <c:v>0.12565959308120275</c:v>
                  </c:pt>
                  <c:pt idx="36">
                    <c:v>0.1238116849628229</c:v>
                  </c:pt>
                  <c:pt idx="37">
                    <c:v>8.6971259620636759E-2</c:v>
                  </c:pt>
                  <c:pt idx="38">
                    <c:v>0.16084879027624999</c:v>
                  </c:pt>
                  <c:pt idx="39">
                    <c:v>0.22372825778907243</c:v>
                  </c:pt>
                  <c:pt idx="40">
                    <c:v>0.12663859338027036</c:v>
                  </c:pt>
                  <c:pt idx="41">
                    <c:v>0.24415637065891385</c:v>
                  </c:pt>
                  <c:pt idx="42">
                    <c:v>0.1805020775503699</c:v>
                  </c:pt>
                  <c:pt idx="43">
                    <c:v>0.19680023712722949</c:v>
                  </c:pt>
                  <c:pt idx="44">
                    <c:v>0.1952186808001066</c:v>
                  </c:pt>
                  <c:pt idx="45">
                    <c:v>0.17557429576487829</c:v>
                  </c:pt>
                  <c:pt idx="46">
                    <c:v>0.15972580672306325</c:v>
                  </c:pt>
                  <c:pt idx="47">
                    <c:v>0.16479077644091669</c:v>
                  </c:pt>
                  <c:pt idx="48">
                    <c:v>0.19809846036756662</c:v>
                  </c:pt>
                  <c:pt idx="49">
                    <c:v>0.26500062893007093</c:v>
                  </c:pt>
                  <c:pt idx="50">
                    <c:v>0.18508466531112971</c:v>
                  </c:pt>
                  <c:pt idx="51">
                    <c:v>0.26842503609015023</c:v>
                  </c:pt>
                  <c:pt idx="52">
                    <c:v>0.24852833507134137</c:v>
                  </c:pt>
                  <c:pt idx="53">
                    <c:v>0.24437130218856035</c:v>
                  </c:pt>
                  <c:pt idx="54">
                    <c:v>0.31958149716986667</c:v>
                  </c:pt>
                  <c:pt idx="55">
                    <c:v>0.2540360866753627</c:v>
                  </c:pt>
                  <c:pt idx="56">
                    <c:v>0.29333655301263412</c:v>
                  </c:pt>
                  <c:pt idx="57">
                    <c:v>0.36973819566462524</c:v>
                  </c:pt>
                  <c:pt idx="58">
                    <c:v>0.29525638576215962</c:v>
                  </c:pt>
                  <c:pt idx="59">
                    <c:v>0.27220274306724629</c:v>
                  </c:pt>
                  <c:pt idx="60">
                    <c:v>0.33118021277445453</c:v>
                  </c:pt>
                  <c:pt idx="61">
                    <c:v>0.39440968547945054</c:v>
                  </c:pt>
                  <c:pt idx="62">
                    <c:v>0.5074288127412534</c:v>
                  </c:pt>
                  <c:pt idx="63">
                    <c:v>0.41903022961754505</c:v>
                  </c:pt>
                  <c:pt idx="64">
                    <c:v>0.55710172619848686</c:v>
                  </c:pt>
                  <c:pt idx="65">
                    <c:v>0.51185186659162707</c:v>
                  </c:pt>
                  <c:pt idx="66">
                    <c:v>0.6187158744798219</c:v>
                  </c:pt>
                  <c:pt idx="67">
                    <c:v>0.59246293836267372</c:v>
                  </c:pt>
                  <c:pt idx="68">
                    <c:v>0.64038608146440323</c:v>
                  </c:pt>
                  <c:pt idx="69">
                    <c:v>0.53293276624104469</c:v>
                  </c:pt>
                  <c:pt idx="70">
                    <c:v>0.62424861500313533</c:v>
                  </c:pt>
                  <c:pt idx="71">
                    <c:v>0.72053197939670477</c:v>
                  </c:pt>
                  <c:pt idx="72">
                    <c:v>0.50816663933530137</c:v>
                  </c:pt>
                  <c:pt idx="73">
                    <c:v>0.55751263064914769</c:v>
                  </c:pt>
                  <c:pt idx="74">
                    <c:v>0.693779023416917</c:v>
                  </c:pt>
                  <c:pt idx="75">
                    <c:v>1.053248467045325</c:v>
                  </c:pt>
                  <c:pt idx="76">
                    <c:v>0.95238700117126363</c:v>
                  </c:pt>
                  <c:pt idx="77">
                    <c:v>1.048565210180078</c:v>
                  </c:pt>
                  <c:pt idx="78">
                    <c:v>0.9648103440573168</c:v>
                  </c:pt>
                  <c:pt idx="79">
                    <c:v>0.81735610354361476</c:v>
                  </c:pt>
                  <c:pt idx="80">
                    <c:v>0.95508446397862223</c:v>
                  </c:pt>
                  <c:pt idx="81">
                    <c:v>0.97251341036169525</c:v>
                  </c:pt>
                  <c:pt idx="82">
                    <c:v>0.93669685597849639</c:v>
                  </c:pt>
                  <c:pt idx="83">
                    <c:v>0.97077769511527834</c:v>
                  </c:pt>
                  <c:pt idx="84">
                    <c:v>0.90416591397818058</c:v>
                  </c:pt>
                  <c:pt idx="85">
                    <c:v>0.94846560296090854</c:v>
                  </c:pt>
                  <c:pt idx="86">
                    <c:v>1.2001205495004799</c:v>
                  </c:pt>
                  <c:pt idx="87">
                    <c:v>1.1800764099554468</c:v>
                  </c:pt>
                  <c:pt idx="88">
                    <c:v>1.0614915606510178</c:v>
                  </c:pt>
                  <c:pt idx="89">
                    <c:v>1.0237706448874826</c:v>
                  </c:pt>
                  <c:pt idx="90">
                    <c:v>1.2080360093970708</c:v>
                  </c:pt>
                  <c:pt idx="91">
                    <c:v>0.64252859858530742</c:v>
                  </c:pt>
                  <c:pt idx="92">
                    <c:v>1.0242315818863101</c:v>
                  </c:pt>
                  <c:pt idx="93">
                    <c:v>0.69035522257264903</c:v>
                  </c:pt>
                  <c:pt idx="94">
                    <c:v>0.7074878090822464</c:v>
                  </c:pt>
                  <c:pt idx="95">
                    <c:v>0.75276291088230352</c:v>
                  </c:pt>
                  <c:pt idx="96">
                    <c:v>0.78595759003481425</c:v>
                  </c:pt>
                  <c:pt idx="97">
                    <c:v>0.87530813622023007</c:v>
                  </c:pt>
                  <c:pt idx="98">
                    <c:v>0.91936953034856117</c:v>
                  </c:pt>
                  <c:pt idx="99">
                    <c:v>0.9197325698266855</c:v>
                  </c:pt>
                  <c:pt idx="100">
                    <c:v>0.97860427821123475</c:v>
                  </c:pt>
                  <c:pt idx="101">
                    <c:v>1.0858417625664112</c:v>
                  </c:pt>
                  <c:pt idx="102">
                    <c:v>1.4171524265229889</c:v>
                  </c:pt>
                  <c:pt idx="103">
                    <c:v>1.2411616870228204</c:v>
                  </c:pt>
                  <c:pt idx="104">
                    <c:v>0.9765188170230007</c:v>
                  </c:pt>
                  <c:pt idx="105">
                    <c:v>1.2303131037802251</c:v>
                  </c:pt>
                  <c:pt idx="106">
                    <c:v>1.6373829729174745</c:v>
                  </c:pt>
                  <c:pt idx="107">
                    <c:v>1.1363104036016447</c:v>
                  </c:pt>
                  <c:pt idx="108">
                    <c:v>1.6025006500258678</c:v>
                  </c:pt>
                  <c:pt idx="109">
                    <c:v>1.6124132017982664</c:v>
                  </c:pt>
                  <c:pt idx="110">
                    <c:v>1.9202620480896202</c:v>
                  </c:pt>
                  <c:pt idx="111">
                    <c:v>1.7224837686705019</c:v>
                  </c:pt>
                  <c:pt idx="112">
                    <c:v>1.5626107427422031</c:v>
                  </c:pt>
                  <c:pt idx="113">
                    <c:v>1.5034365079155587</c:v>
                  </c:pt>
                  <c:pt idx="114">
                    <c:v>1.6448030277209529</c:v>
                  </c:pt>
                  <c:pt idx="115">
                    <c:v>2.3995821163972253</c:v>
                  </c:pt>
                  <c:pt idx="116">
                    <c:v>1.9461650323991864</c:v>
                  </c:pt>
                  <c:pt idx="117">
                    <c:v>1.5705148837244434</c:v>
                  </c:pt>
                  <c:pt idx="118">
                    <c:v>2.0409617830816926</c:v>
                  </c:pt>
                  <c:pt idx="119">
                    <c:v>1.698763177530443</c:v>
                  </c:pt>
                  <c:pt idx="120">
                    <c:v>2.2626432183031708</c:v>
                  </c:pt>
                  <c:pt idx="121">
                    <c:v>1.8625386796878451</c:v>
                  </c:pt>
                  <c:pt idx="122">
                    <c:v>1.4295713809856905</c:v>
                  </c:pt>
                  <c:pt idx="123">
                    <c:v>0.61907134753058468</c:v>
                  </c:pt>
                  <c:pt idx="124">
                    <c:v>1.1004903452552439</c:v>
                  </c:pt>
                  <c:pt idx="125">
                    <c:v>1.069671600694968</c:v>
                  </c:pt>
                  <c:pt idx="126">
                    <c:v>0.84703974719804842</c:v>
                  </c:pt>
                  <c:pt idx="127">
                    <c:v>1.3292593175649881</c:v>
                  </c:pt>
                  <c:pt idx="128">
                    <c:v>1.2363402983537073</c:v>
                  </c:pt>
                  <c:pt idx="129">
                    <c:v>1.0766063966619082</c:v>
                  </c:pt>
                  <c:pt idx="130">
                    <c:v>0.54983118621385452</c:v>
                  </c:pt>
                  <c:pt idx="131">
                    <c:v>0.6148872525376774</c:v>
                  </c:pt>
                  <c:pt idx="132">
                    <c:v>0.78751148139778504</c:v>
                  </c:pt>
                  <c:pt idx="133">
                    <c:v>0.63896713530509397</c:v>
                  </c:pt>
                  <c:pt idx="134">
                    <c:v>0.23255178634732734</c:v>
                  </c:pt>
                  <c:pt idx="135">
                    <c:v>0.50766918362256241</c:v>
                  </c:pt>
                  <c:pt idx="136">
                    <c:v>0.6221808418779875</c:v>
                  </c:pt>
                  <c:pt idx="137">
                    <c:v>0.43484403334222616</c:v>
                  </c:pt>
                  <c:pt idx="138">
                    <c:v>0.55471884770575697</c:v>
                  </c:pt>
                  <c:pt idx="139">
                    <c:v>0.33244999624003779</c:v>
                  </c:pt>
                  <c:pt idx="140">
                    <c:v>0.48453586038600149</c:v>
                  </c:pt>
                  <c:pt idx="141">
                    <c:v>0.57622680719776465</c:v>
                  </c:pt>
                  <c:pt idx="142">
                    <c:v>1.6441816606850644E-2</c:v>
                  </c:pt>
                  <c:pt idx="143">
                    <c:v>0.3962966060919505</c:v>
                  </c:pt>
                  <c:pt idx="144">
                    <c:v>0.33811092854269098</c:v>
                  </c:pt>
                  <c:pt idx="145">
                    <c:v>0.57384347459332052</c:v>
                  </c:pt>
                  <c:pt idx="146">
                    <c:v>0.69595330303117076</c:v>
                  </c:pt>
                  <c:pt idx="147">
                    <c:v>3.8017539811688913E-2</c:v>
                  </c:pt>
                  <c:pt idx="148">
                    <c:v>4.8500859098921087E-2</c:v>
                  </c:pt>
                  <c:pt idx="149">
                    <c:v>0.49812147112928029</c:v>
                  </c:pt>
                  <c:pt idx="150">
                    <c:v>0.33853557174000665</c:v>
                  </c:pt>
                  <c:pt idx="151">
                    <c:v>0.32718852873126875</c:v>
                  </c:pt>
                  <c:pt idx="152">
                    <c:v>0.2785605858695715</c:v>
                  </c:pt>
                  <c:pt idx="153">
                    <c:v>0.30418251100285071</c:v>
                  </c:pt>
                  <c:pt idx="154">
                    <c:v>0.40046473003249283</c:v>
                  </c:pt>
                  <c:pt idx="155">
                    <c:v>0.46838872744762033</c:v>
                  </c:pt>
                  <c:pt idx="156">
                    <c:v>0.80534857877401822</c:v>
                  </c:pt>
                  <c:pt idx="157">
                    <c:v>0.62602156512375962</c:v>
                  </c:pt>
                  <c:pt idx="158">
                    <c:v>0.45150452194117918</c:v>
                  </c:pt>
                  <c:pt idx="159">
                    <c:v>0.82995441641895695</c:v>
                  </c:pt>
                  <c:pt idx="160">
                    <c:v>0.49544962744292592</c:v>
                  </c:pt>
                  <c:pt idx="161">
                    <c:v>0.97294604166931975</c:v>
                  </c:pt>
                  <c:pt idx="162">
                    <c:v>0.47097381385097808</c:v>
                  </c:pt>
                  <c:pt idx="163">
                    <c:v>0.45407158026020461</c:v>
                  </c:pt>
                  <c:pt idx="164">
                    <c:v>0.73708977291326605</c:v>
                  </c:pt>
                  <c:pt idx="165">
                    <c:v>0.74630579076765302</c:v>
                  </c:pt>
                  <c:pt idx="166">
                    <c:v>0.68776764487240294</c:v>
                  </c:pt>
                  <c:pt idx="167">
                    <c:v>0.70671988793297746</c:v>
                  </c:pt>
                  <c:pt idx="168">
                    <c:v>0.49226144814857459</c:v>
                  </c:pt>
                  <c:pt idx="169">
                    <c:v>0.79609944939896482</c:v>
                  </c:pt>
                  <c:pt idx="170">
                    <c:v>0.72941551944004812</c:v>
                  </c:pt>
                  <c:pt idx="171">
                    <c:v>0.82109946616310436</c:v>
                  </c:pt>
                  <c:pt idx="172">
                    <c:v>0.90673829373934001</c:v>
                  </c:pt>
                  <c:pt idx="173">
                    <c:v>0.81523186885694932</c:v>
                  </c:pt>
                  <c:pt idx="174">
                    <c:v>0.5584499380726341</c:v>
                  </c:pt>
                  <c:pt idx="175">
                    <c:v>0.48252495617670904</c:v>
                  </c:pt>
                  <c:pt idx="176">
                    <c:v>0.82931859579616896</c:v>
                  </c:pt>
                  <c:pt idx="177">
                    <c:v>0.99962192853097875</c:v>
                  </c:pt>
                  <c:pt idx="178">
                    <c:v>0.68788879915288736</c:v>
                  </c:pt>
                  <c:pt idx="179">
                    <c:v>0.79623133154463011</c:v>
                  </c:pt>
                  <c:pt idx="180">
                    <c:v>0.70527465099302522</c:v>
                  </c:pt>
                  <c:pt idx="181">
                    <c:v>0.49698189101817203</c:v>
                  </c:pt>
                  <c:pt idx="182">
                    <c:v>0.55035019154474241</c:v>
                  </c:pt>
                  <c:pt idx="183">
                    <c:v>0.93493689626626453</c:v>
                  </c:pt>
                  <c:pt idx="184">
                    <c:v>0.8782511030451372</c:v>
                  </c:pt>
                  <c:pt idx="185">
                    <c:v>0.65036169423892831</c:v>
                  </c:pt>
                  <c:pt idx="186">
                    <c:v>0.66581754257454007</c:v>
                  </c:pt>
                  <c:pt idx="187">
                    <c:v>0.76306902265347754</c:v>
                  </c:pt>
                  <c:pt idx="188">
                    <c:v>0.61667036034930056</c:v>
                  </c:pt>
                  <c:pt idx="189">
                    <c:v>0.57486549151373667</c:v>
                  </c:pt>
                  <c:pt idx="190">
                    <c:v>0.77266357491472382</c:v>
                  </c:pt>
                  <c:pt idx="191">
                    <c:v>0.62434712567075645</c:v>
                  </c:pt>
                  <c:pt idx="192">
                    <c:v>0.68956242163660197</c:v>
                  </c:pt>
                  <c:pt idx="193">
                    <c:v>0.40535211031069462</c:v>
                  </c:pt>
                  <c:pt idx="194">
                    <c:v>0.74456452597027023</c:v>
                  </c:pt>
                  <c:pt idx="195">
                    <c:v>0.46359716708941678</c:v>
                  </c:pt>
                  <c:pt idx="196">
                    <c:v>0.47831370459145117</c:v>
                  </c:pt>
                  <c:pt idx="197">
                    <c:v>0.41265360776321514</c:v>
                  </c:pt>
                  <c:pt idx="198">
                    <c:v>0.48818063596719402</c:v>
                  </c:pt>
                  <c:pt idx="199">
                    <c:v>0.48555363589755141</c:v>
                  </c:pt>
                  <c:pt idx="200">
                    <c:v>0.5733213177035511</c:v>
                  </c:pt>
                  <c:pt idx="201">
                    <c:v>0.25809300649184547</c:v>
                  </c:pt>
                  <c:pt idx="202">
                    <c:v>0.19333132182861959</c:v>
                  </c:pt>
                  <c:pt idx="203">
                    <c:v>0.31281996952453861</c:v>
                  </c:pt>
                  <c:pt idx="204">
                    <c:v>0.51621313427691884</c:v>
                  </c:pt>
                  <c:pt idx="205">
                    <c:v>0.59913020287747143</c:v>
                  </c:pt>
                  <c:pt idx="206">
                    <c:v>0.49417540745502281</c:v>
                  </c:pt>
                  <c:pt idx="207">
                    <c:v>0.2467367017693175</c:v>
                  </c:pt>
                  <c:pt idx="208">
                    <c:v>0.43976622577607688</c:v>
                  </c:pt>
                  <c:pt idx="209">
                    <c:v>0.43207561066708844</c:v>
                  </c:pt>
                  <c:pt idx="210">
                    <c:v>0.49818771562534575</c:v>
                  </c:pt>
                  <c:pt idx="211">
                    <c:v>0.64090586932351767</c:v>
                  </c:pt>
                  <c:pt idx="212">
                    <c:v>0.43211148252891213</c:v>
                  </c:pt>
                  <c:pt idx="213">
                    <c:v>0.60169122756887283</c:v>
                  </c:pt>
                  <c:pt idx="214">
                    <c:v>0.66040618813979424</c:v>
                  </c:pt>
                  <c:pt idx="215">
                    <c:v>0.63857210503852357</c:v>
                  </c:pt>
                  <c:pt idx="216">
                    <c:v>1.0227057250255345</c:v>
                  </c:pt>
                  <c:pt idx="217">
                    <c:v>0.75673597333107967</c:v>
                  </c:pt>
                  <c:pt idx="218">
                    <c:v>1.0618196645381925</c:v>
                  </c:pt>
                  <c:pt idx="219">
                    <c:v>0.78701101220588843</c:v>
                  </c:pt>
                  <c:pt idx="220">
                    <c:v>0.82174590557746996</c:v>
                  </c:pt>
                  <c:pt idx="221">
                    <c:v>0.87404633744441862</c:v>
                  </c:pt>
                  <c:pt idx="222">
                    <c:v>0.90549213138492068</c:v>
                  </c:pt>
                  <c:pt idx="223">
                    <c:v>1.2303716240767806</c:v>
                  </c:pt>
                  <c:pt idx="224">
                    <c:v>1.2855843029533327</c:v>
                  </c:pt>
                  <c:pt idx="225">
                    <c:v>1.1258281396376646</c:v>
                  </c:pt>
                  <c:pt idx="226">
                    <c:v>1.09464255962087</c:v>
                  </c:pt>
                  <c:pt idx="227">
                    <c:v>1.2231231881267459</c:v>
                  </c:pt>
                  <c:pt idx="228">
                    <c:v>1.2388003605639353</c:v>
                  </c:pt>
                  <c:pt idx="229">
                    <c:v>1.1440249123161625</c:v>
                  </c:pt>
                  <c:pt idx="230">
                    <c:v>1.2386223529927642</c:v>
                  </c:pt>
                  <c:pt idx="231">
                    <c:v>1.2563050319621174</c:v>
                  </c:pt>
                  <c:pt idx="232">
                    <c:v>1.3000620498012161</c:v>
                  </c:pt>
                  <c:pt idx="233">
                    <c:v>1.3878852017848344</c:v>
                  </c:pt>
                  <c:pt idx="234">
                    <c:v>1.5710611063863833</c:v>
                  </c:pt>
                  <c:pt idx="235">
                    <c:v>1.6955055293333607</c:v>
                  </c:pt>
                  <c:pt idx="236">
                    <c:v>1.4877789934440333</c:v>
                  </c:pt>
                  <c:pt idx="237">
                    <c:v>1.6763355869276315</c:v>
                  </c:pt>
                  <c:pt idx="238">
                    <c:v>1.6903166370042415</c:v>
                  </c:pt>
                  <c:pt idx="239">
                    <c:v>1.7832759180788607</c:v>
                  </c:pt>
                  <c:pt idx="240">
                    <c:v>1.7802932342735012</c:v>
                  </c:pt>
                  <c:pt idx="241">
                    <c:v>1.7077635472551032</c:v>
                  </c:pt>
                  <c:pt idx="242">
                    <c:v>1.89163033738977</c:v>
                  </c:pt>
                  <c:pt idx="243">
                    <c:v>2.0113826919145286</c:v>
                  </c:pt>
                  <c:pt idx="244">
                    <c:v>1.7707632064545875</c:v>
                  </c:pt>
                  <c:pt idx="245">
                    <c:v>1.9898618880046277</c:v>
                  </c:pt>
                  <c:pt idx="246">
                    <c:v>2.2141723058515566</c:v>
                  </c:pt>
                  <c:pt idx="247">
                    <c:v>2.0195059626882337</c:v>
                  </c:pt>
                  <c:pt idx="248">
                    <c:v>2.1245372045067472</c:v>
                  </c:pt>
                  <c:pt idx="249">
                    <c:v>2.1540297893328559</c:v>
                  </c:pt>
                  <c:pt idx="250">
                    <c:v>2.0624709290880556</c:v>
                  </c:pt>
                  <c:pt idx="251">
                    <c:v>2.1269965522617413</c:v>
                  </c:pt>
                  <c:pt idx="252">
                    <c:v>2.1707263761238997</c:v>
                  </c:pt>
                  <c:pt idx="253">
                    <c:v>2.1651578079514997</c:v>
                  </c:pt>
                  <c:pt idx="254">
                    <c:v>2.2975149618664097</c:v>
                  </c:pt>
                  <c:pt idx="255">
                    <c:v>2.3888150479543908</c:v>
                  </c:pt>
                  <c:pt idx="256">
                    <c:v>2.2990977215710799</c:v>
                  </c:pt>
                  <c:pt idx="257">
                    <c:v>2.494285535646096</c:v>
                  </c:pt>
                  <c:pt idx="258">
                    <c:v>2.4464923870717459</c:v>
                  </c:pt>
                  <c:pt idx="259">
                    <c:v>2.6196863043756493</c:v>
                  </c:pt>
                  <c:pt idx="260">
                    <c:v>2.5632613990773558</c:v>
                  </c:pt>
                  <c:pt idx="261">
                    <c:v>2.5800686683368195</c:v>
                  </c:pt>
                  <c:pt idx="262">
                    <c:v>2.7993882069718947</c:v>
                  </c:pt>
                  <c:pt idx="263">
                    <c:v>2.7661811823041056</c:v>
                  </c:pt>
                  <c:pt idx="264">
                    <c:v>2.66175455918335</c:v>
                  </c:pt>
                  <c:pt idx="265">
                    <c:v>2.5460346292486555</c:v>
                  </c:pt>
                  <c:pt idx="266">
                    <c:v>2.7859099650443353</c:v>
                  </c:pt>
                  <c:pt idx="267">
                    <c:v>2.8729498777389098</c:v>
                  </c:pt>
                  <c:pt idx="268">
                    <c:v>2.8440376814193815</c:v>
                  </c:pt>
                  <c:pt idx="269">
                    <c:v>2.8300233803510069</c:v>
                  </c:pt>
                  <c:pt idx="270">
                    <c:v>2.9367463288476263</c:v>
                  </c:pt>
                  <c:pt idx="271">
                    <c:v>2.9086327257550662</c:v>
                  </c:pt>
                  <c:pt idx="272">
                    <c:v>2.9042610075542501</c:v>
                  </c:pt>
                  <c:pt idx="273">
                    <c:v>3.0376916126120084</c:v>
                  </c:pt>
                  <c:pt idx="274">
                    <c:v>2.9292320381515249</c:v>
                  </c:pt>
                  <c:pt idx="275">
                    <c:v>3.2460228485538063</c:v>
                  </c:pt>
                  <c:pt idx="276">
                    <c:v>3.1764651737426619</c:v>
                  </c:pt>
                  <c:pt idx="277">
                    <c:v>3.5041821204574033</c:v>
                  </c:pt>
                  <c:pt idx="278">
                    <c:v>3.3209281835053295</c:v>
                  </c:pt>
                  <c:pt idx="279">
                    <c:v>3.4656688147215324</c:v>
                  </c:pt>
                  <c:pt idx="280">
                    <c:v>3.2842452709869265</c:v>
                  </c:pt>
                  <c:pt idx="281">
                    <c:v>3.4040585090937188</c:v>
                  </c:pt>
                  <c:pt idx="282">
                    <c:v>3.3375339698645785</c:v>
                  </c:pt>
                  <c:pt idx="283">
                    <c:v>3.3172474030939196</c:v>
                  </c:pt>
                  <c:pt idx="284">
                    <c:v>3.4562171517426403</c:v>
                  </c:pt>
                  <c:pt idx="285">
                    <c:v>3.5160925755730625</c:v>
                  </c:pt>
                  <c:pt idx="286">
                    <c:v>3.5912491327299101</c:v>
                  </c:pt>
                  <c:pt idx="287">
                    <c:v>3.8123250560954727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8.0251687417358636E-2</c:v>
                  </c:pt>
                  <c:pt idx="1">
                    <c:v>3.971565602295031E-2</c:v>
                  </c:pt>
                  <c:pt idx="2">
                    <c:v>0.11621244913232509</c:v>
                  </c:pt>
                  <c:pt idx="3">
                    <c:v>0.14746638034933027</c:v>
                  </c:pt>
                  <c:pt idx="4">
                    <c:v>1.3000000000000829E-2</c:v>
                  </c:pt>
                  <c:pt idx="5">
                    <c:v>0.13646977687385589</c:v>
                  </c:pt>
                  <c:pt idx="6">
                    <c:v>6.9024150362994294E-2</c:v>
                  </c:pt>
                  <c:pt idx="7">
                    <c:v>0.13632436808338202</c:v>
                  </c:pt>
                  <c:pt idx="8">
                    <c:v>0.10224643433065607</c:v>
                  </c:pt>
                  <c:pt idx="9">
                    <c:v>0.15101765901156394</c:v>
                  </c:pt>
                  <c:pt idx="10">
                    <c:v>0.1024027994409009</c:v>
                  </c:pt>
                  <c:pt idx="11">
                    <c:v>9.1281615527626522E-2</c:v>
                  </c:pt>
                  <c:pt idx="12">
                    <c:v>9.8439490720611492E-2</c:v>
                  </c:pt>
                  <c:pt idx="13">
                    <c:v>8.6407947165369633E-2</c:v>
                  </c:pt>
                  <c:pt idx="14">
                    <c:v>7.3921129140006953E-2</c:v>
                  </c:pt>
                  <c:pt idx="15">
                    <c:v>1.8339392937971429E-2</c:v>
                  </c:pt>
                  <c:pt idx="16">
                    <c:v>8.234277948510986E-2</c:v>
                  </c:pt>
                  <c:pt idx="17">
                    <c:v>0.12207511348892255</c:v>
                  </c:pt>
                  <c:pt idx="18">
                    <c:v>9.3516486959966907E-2</c:v>
                  </c:pt>
                  <c:pt idx="19">
                    <c:v>6.5729242604288585E-2</c:v>
                  </c:pt>
                  <c:pt idx="20">
                    <c:v>0.12689496969278688</c:v>
                  </c:pt>
                  <c:pt idx="21">
                    <c:v>0.14913528533963141</c:v>
                  </c:pt>
                  <c:pt idx="22">
                    <c:v>9.92421281513063E-2</c:v>
                  </c:pt>
                  <c:pt idx="23">
                    <c:v>0.15608971779076289</c:v>
                  </c:pt>
                  <c:pt idx="24">
                    <c:v>5.7178084379710718E-2</c:v>
                  </c:pt>
                  <c:pt idx="25">
                    <c:v>8.2722427430534484E-2</c:v>
                  </c:pt>
                  <c:pt idx="26">
                    <c:v>0.10171201174558181</c:v>
                  </c:pt>
                  <c:pt idx="27">
                    <c:v>5.991104516976236E-2</c:v>
                  </c:pt>
                  <c:pt idx="28">
                    <c:v>0.12604761005271123</c:v>
                  </c:pt>
                  <c:pt idx="29">
                    <c:v>0.10550987315570635</c:v>
                  </c:pt>
                  <c:pt idx="30">
                    <c:v>0.16596786837618158</c:v>
                  </c:pt>
                  <c:pt idx="31">
                    <c:v>0.11326076107814194</c:v>
                  </c:pt>
                  <c:pt idx="32">
                    <c:v>0.1925798535672929</c:v>
                  </c:pt>
                  <c:pt idx="33">
                    <c:v>0.15344814542161539</c:v>
                  </c:pt>
                  <c:pt idx="34">
                    <c:v>0.11914696806885272</c:v>
                  </c:pt>
                  <c:pt idx="35">
                    <c:v>0.12565959308120275</c:v>
                  </c:pt>
                  <c:pt idx="36">
                    <c:v>0.1238116849628229</c:v>
                  </c:pt>
                  <c:pt idx="37">
                    <c:v>8.6971259620636759E-2</c:v>
                  </c:pt>
                  <c:pt idx="38">
                    <c:v>0.16084879027624999</c:v>
                  </c:pt>
                  <c:pt idx="39">
                    <c:v>0.22372825778907243</c:v>
                  </c:pt>
                  <c:pt idx="40">
                    <c:v>0.12663859338027036</c:v>
                  </c:pt>
                  <c:pt idx="41">
                    <c:v>0.24415637065891385</c:v>
                  </c:pt>
                  <c:pt idx="42">
                    <c:v>0.1805020775503699</c:v>
                  </c:pt>
                  <c:pt idx="43">
                    <c:v>0.19680023712722949</c:v>
                  </c:pt>
                  <c:pt idx="44">
                    <c:v>0.1952186808001066</c:v>
                  </c:pt>
                  <c:pt idx="45">
                    <c:v>0.17557429576487829</c:v>
                  </c:pt>
                  <c:pt idx="46">
                    <c:v>0.15972580672306325</c:v>
                  </c:pt>
                  <c:pt idx="47">
                    <c:v>0.16479077644091669</c:v>
                  </c:pt>
                  <c:pt idx="48">
                    <c:v>0.19809846036756662</c:v>
                  </c:pt>
                  <c:pt idx="49">
                    <c:v>0.26500062893007093</c:v>
                  </c:pt>
                  <c:pt idx="50">
                    <c:v>0.18508466531112971</c:v>
                  </c:pt>
                  <c:pt idx="51">
                    <c:v>0.26842503609015023</c:v>
                  </c:pt>
                  <c:pt idx="52">
                    <c:v>0.24852833507134137</c:v>
                  </c:pt>
                  <c:pt idx="53">
                    <c:v>0.24437130218856035</c:v>
                  </c:pt>
                  <c:pt idx="54">
                    <c:v>0.31958149716986667</c:v>
                  </c:pt>
                  <c:pt idx="55">
                    <c:v>0.2540360866753627</c:v>
                  </c:pt>
                  <c:pt idx="56">
                    <c:v>0.29333655301263412</c:v>
                  </c:pt>
                  <c:pt idx="57">
                    <c:v>0.36973819566462524</c:v>
                  </c:pt>
                  <c:pt idx="58">
                    <c:v>0.29525638576215962</c:v>
                  </c:pt>
                  <c:pt idx="59">
                    <c:v>0.27220274306724629</c:v>
                  </c:pt>
                  <c:pt idx="60">
                    <c:v>0.33118021277445453</c:v>
                  </c:pt>
                  <c:pt idx="61">
                    <c:v>0.39440968547945054</c:v>
                  </c:pt>
                  <c:pt idx="62">
                    <c:v>0.5074288127412534</c:v>
                  </c:pt>
                  <c:pt idx="63">
                    <c:v>0.41903022961754505</c:v>
                  </c:pt>
                  <c:pt idx="64">
                    <c:v>0.55710172619848686</c:v>
                  </c:pt>
                  <c:pt idx="65">
                    <c:v>0.51185186659162707</c:v>
                  </c:pt>
                  <c:pt idx="66">
                    <c:v>0.6187158744798219</c:v>
                  </c:pt>
                  <c:pt idx="67">
                    <c:v>0.59246293836267372</c:v>
                  </c:pt>
                  <c:pt idx="68">
                    <c:v>0.64038608146440323</c:v>
                  </c:pt>
                  <c:pt idx="69">
                    <c:v>0.53293276624104469</c:v>
                  </c:pt>
                  <c:pt idx="70">
                    <c:v>0.62424861500313533</c:v>
                  </c:pt>
                  <c:pt idx="71">
                    <c:v>0.72053197939670477</c:v>
                  </c:pt>
                  <c:pt idx="72">
                    <c:v>0.50816663933530137</c:v>
                  </c:pt>
                  <c:pt idx="73">
                    <c:v>0.55751263064914769</c:v>
                  </c:pt>
                  <c:pt idx="74">
                    <c:v>0.693779023416917</c:v>
                  </c:pt>
                  <c:pt idx="75">
                    <c:v>1.053248467045325</c:v>
                  </c:pt>
                  <c:pt idx="76">
                    <c:v>0.95238700117126363</c:v>
                  </c:pt>
                  <c:pt idx="77">
                    <c:v>1.048565210180078</c:v>
                  </c:pt>
                  <c:pt idx="78">
                    <c:v>0.9648103440573168</c:v>
                  </c:pt>
                  <c:pt idx="79">
                    <c:v>0.81735610354361476</c:v>
                  </c:pt>
                  <c:pt idx="80">
                    <c:v>0.95508446397862223</c:v>
                  </c:pt>
                  <c:pt idx="81">
                    <c:v>0.97251341036169525</c:v>
                  </c:pt>
                  <c:pt idx="82">
                    <c:v>0.93669685597849639</c:v>
                  </c:pt>
                  <c:pt idx="83">
                    <c:v>0.97077769511527834</c:v>
                  </c:pt>
                  <c:pt idx="84">
                    <c:v>0.90416591397818058</c:v>
                  </c:pt>
                  <c:pt idx="85">
                    <c:v>0.94846560296090854</c:v>
                  </c:pt>
                  <c:pt idx="86">
                    <c:v>1.2001205495004799</c:v>
                  </c:pt>
                  <c:pt idx="87">
                    <c:v>1.1800764099554468</c:v>
                  </c:pt>
                  <c:pt idx="88">
                    <c:v>1.0614915606510178</c:v>
                  </c:pt>
                  <c:pt idx="89">
                    <c:v>1.0237706448874826</c:v>
                  </c:pt>
                  <c:pt idx="90">
                    <c:v>1.2080360093970708</c:v>
                  </c:pt>
                  <c:pt idx="91">
                    <c:v>0.64252859858530742</c:v>
                  </c:pt>
                  <c:pt idx="92">
                    <c:v>1.0242315818863101</c:v>
                  </c:pt>
                  <c:pt idx="93">
                    <c:v>0.69035522257264903</c:v>
                  </c:pt>
                  <c:pt idx="94">
                    <c:v>0.7074878090822464</c:v>
                  </c:pt>
                  <c:pt idx="95">
                    <c:v>0.75276291088230352</c:v>
                  </c:pt>
                  <c:pt idx="96">
                    <c:v>0.78595759003481425</c:v>
                  </c:pt>
                  <c:pt idx="97">
                    <c:v>0.87530813622023007</c:v>
                  </c:pt>
                  <c:pt idx="98">
                    <c:v>0.91936953034856117</c:v>
                  </c:pt>
                  <c:pt idx="99">
                    <c:v>0.9197325698266855</c:v>
                  </c:pt>
                  <c:pt idx="100">
                    <c:v>0.97860427821123475</c:v>
                  </c:pt>
                  <c:pt idx="101">
                    <c:v>1.0858417625664112</c:v>
                  </c:pt>
                  <c:pt idx="102">
                    <c:v>1.4171524265229889</c:v>
                  </c:pt>
                  <c:pt idx="103">
                    <c:v>1.2411616870228204</c:v>
                  </c:pt>
                  <c:pt idx="104">
                    <c:v>0.9765188170230007</c:v>
                  </c:pt>
                  <c:pt idx="105">
                    <c:v>1.2303131037802251</c:v>
                  </c:pt>
                  <c:pt idx="106">
                    <c:v>1.6373829729174745</c:v>
                  </c:pt>
                  <c:pt idx="107">
                    <c:v>1.1363104036016447</c:v>
                  </c:pt>
                  <c:pt idx="108">
                    <c:v>1.6025006500258678</c:v>
                  </c:pt>
                  <c:pt idx="109">
                    <c:v>1.6124132017982664</c:v>
                  </c:pt>
                  <c:pt idx="110">
                    <c:v>1.9202620480896202</c:v>
                  </c:pt>
                  <c:pt idx="111">
                    <c:v>1.7224837686705019</c:v>
                  </c:pt>
                  <c:pt idx="112">
                    <c:v>1.5626107427422031</c:v>
                  </c:pt>
                  <c:pt idx="113">
                    <c:v>1.5034365079155587</c:v>
                  </c:pt>
                  <c:pt idx="114">
                    <c:v>1.6448030277209529</c:v>
                  </c:pt>
                  <c:pt idx="115">
                    <c:v>2.3995821163972253</c:v>
                  </c:pt>
                  <c:pt idx="116">
                    <c:v>1.9461650323991864</c:v>
                  </c:pt>
                  <c:pt idx="117">
                    <c:v>1.5705148837244434</c:v>
                  </c:pt>
                  <c:pt idx="118">
                    <c:v>2.0409617830816926</c:v>
                  </c:pt>
                  <c:pt idx="119">
                    <c:v>1.698763177530443</c:v>
                  </c:pt>
                  <c:pt idx="120">
                    <c:v>2.2626432183031708</c:v>
                  </c:pt>
                  <c:pt idx="121">
                    <c:v>1.8625386796878451</c:v>
                  </c:pt>
                  <c:pt idx="122">
                    <c:v>1.4295713809856905</c:v>
                  </c:pt>
                  <c:pt idx="123">
                    <c:v>0.61907134753058468</c:v>
                  </c:pt>
                  <c:pt idx="124">
                    <c:v>1.1004903452552439</c:v>
                  </c:pt>
                  <c:pt idx="125">
                    <c:v>1.069671600694968</c:v>
                  </c:pt>
                  <c:pt idx="126">
                    <c:v>0.84703974719804842</c:v>
                  </c:pt>
                  <c:pt idx="127">
                    <c:v>1.3292593175649881</c:v>
                  </c:pt>
                  <c:pt idx="128">
                    <c:v>1.2363402983537073</c:v>
                  </c:pt>
                  <c:pt idx="129">
                    <c:v>1.0766063966619082</c:v>
                  </c:pt>
                  <c:pt idx="130">
                    <c:v>0.54983118621385452</c:v>
                  </c:pt>
                  <c:pt idx="131">
                    <c:v>0.6148872525376774</c:v>
                  </c:pt>
                  <c:pt idx="132">
                    <c:v>0.78751148139778504</c:v>
                  </c:pt>
                  <c:pt idx="133">
                    <c:v>0.63896713530509397</c:v>
                  </c:pt>
                  <c:pt idx="134">
                    <c:v>0.23255178634732734</c:v>
                  </c:pt>
                  <c:pt idx="135">
                    <c:v>0.50766918362256241</c:v>
                  </c:pt>
                  <c:pt idx="136">
                    <c:v>0.6221808418779875</c:v>
                  </c:pt>
                  <c:pt idx="137">
                    <c:v>0.43484403334222616</c:v>
                  </c:pt>
                  <c:pt idx="138">
                    <c:v>0.55471884770575697</c:v>
                  </c:pt>
                  <c:pt idx="139">
                    <c:v>0.33244999624003779</c:v>
                  </c:pt>
                  <c:pt idx="140">
                    <c:v>0.48453586038600149</c:v>
                  </c:pt>
                  <c:pt idx="141">
                    <c:v>0.57622680719776465</c:v>
                  </c:pt>
                  <c:pt idx="142">
                    <c:v>1.6441816606850644E-2</c:v>
                  </c:pt>
                  <c:pt idx="143">
                    <c:v>0.3962966060919505</c:v>
                  </c:pt>
                  <c:pt idx="144">
                    <c:v>0.33811092854269098</c:v>
                  </c:pt>
                  <c:pt idx="145">
                    <c:v>0.57384347459332052</c:v>
                  </c:pt>
                  <c:pt idx="146">
                    <c:v>0.69595330303117076</c:v>
                  </c:pt>
                  <c:pt idx="147">
                    <c:v>3.8017539811688913E-2</c:v>
                  </c:pt>
                  <c:pt idx="148">
                    <c:v>4.8500859098921087E-2</c:v>
                  </c:pt>
                  <c:pt idx="149">
                    <c:v>0.49812147112928029</c:v>
                  </c:pt>
                  <c:pt idx="150">
                    <c:v>0.33853557174000665</c:v>
                  </c:pt>
                  <c:pt idx="151">
                    <c:v>0.32718852873126875</c:v>
                  </c:pt>
                  <c:pt idx="152">
                    <c:v>0.2785605858695715</c:v>
                  </c:pt>
                  <c:pt idx="153">
                    <c:v>0.30418251100285071</c:v>
                  </c:pt>
                  <c:pt idx="154">
                    <c:v>0.40046473003249283</c:v>
                  </c:pt>
                  <c:pt idx="155">
                    <c:v>0.46838872744762033</c:v>
                  </c:pt>
                  <c:pt idx="156">
                    <c:v>0.80534857877401822</c:v>
                  </c:pt>
                  <c:pt idx="157">
                    <c:v>0.62602156512375962</c:v>
                  </c:pt>
                  <c:pt idx="158">
                    <c:v>0.45150452194117918</c:v>
                  </c:pt>
                  <c:pt idx="159">
                    <c:v>0.82995441641895695</c:v>
                  </c:pt>
                  <c:pt idx="160">
                    <c:v>0.49544962744292592</c:v>
                  </c:pt>
                  <c:pt idx="161">
                    <c:v>0.97294604166931975</c:v>
                  </c:pt>
                  <c:pt idx="162">
                    <c:v>0.47097381385097808</c:v>
                  </c:pt>
                  <c:pt idx="163">
                    <c:v>0.45407158026020461</c:v>
                  </c:pt>
                  <c:pt idx="164">
                    <c:v>0.73708977291326605</c:v>
                  </c:pt>
                  <c:pt idx="165">
                    <c:v>0.74630579076765302</c:v>
                  </c:pt>
                  <c:pt idx="166">
                    <c:v>0.68776764487240294</c:v>
                  </c:pt>
                  <c:pt idx="167">
                    <c:v>0.70671988793297746</c:v>
                  </c:pt>
                  <c:pt idx="168">
                    <c:v>0.49226144814857459</c:v>
                  </c:pt>
                  <c:pt idx="169">
                    <c:v>0.79609944939896482</c:v>
                  </c:pt>
                  <c:pt idx="170">
                    <c:v>0.72941551944004812</c:v>
                  </c:pt>
                  <c:pt idx="171">
                    <c:v>0.82109946616310436</c:v>
                  </c:pt>
                  <c:pt idx="172">
                    <c:v>0.90673829373934001</c:v>
                  </c:pt>
                  <c:pt idx="173">
                    <c:v>0.81523186885694932</c:v>
                  </c:pt>
                  <c:pt idx="174">
                    <c:v>0.5584499380726341</c:v>
                  </c:pt>
                  <c:pt idx="175">
                    <c:v>0.48252495617670904</c:v>
                  </c:pt>
                  <c:pt idx="176">
                    <c:v>0.82931859579616896</c:v>
                  </c:pt>
                  <c:pt idx="177">
                    <c:v>0.99962192853097875</c:v>
                  </c:pt>
                  <c:pt idx="178">
                    <c:v>0.68788879915288736</c:v>
                  </c:pt>
                  <c:pt idx="179">
                    <c:v>0.79623133154463011</c:v>
                  </c:pt>
                  <c:pt idx="180">
                    <c:v>0.70527465099302522</c:v>
                  </c:pt>
                  <c:pt idx="181">
                    <c:v>0.49698189101817203</c:v>
                  </c:pt>
                  <c:pt idx="182">
                    <c:v>0.55035019154474241</c:v>
                  </c:pt>
                  <c:pt idx="183">
                    <c:v>0.93493689626626453</c:v>
                  </c:pt>
                  <c:pt idx="184">
                    <c:v>0.8782511030451372</c:v>
                  </c:pt>
                  <c:pt idx="185">
                    <c:v>0.65036169423892831</c:v>
                  </c:pt>
                  <c:pt idx="186">
                    <c:v>0.66581754257454007</c:v>
                  </c:pt>
                  <c:pt idx="187">
                    <c:v>0.76306902265347754</c:v>
                  </c:pt>
                  <c:pt idx="188">
                    <c:v>0.61667036034930056</c:v>
                  </c:pt>
                  <c:pt idx="189">
                    <c:v>0.57486549151373667</c:v>
                  </c:pt>
                  <c:pt idx="190">
                    <c:v>0.77266357491472382</c:v>
                  </c:pt>
                  <c:pt idx="191">
                    <c:v>0.62434712567075645</c:v>
                  </c:pt>
                  <c:pt idx="192">
                    <c:v>0.68956242163660197</c:v>
                  </c:pt>
                  <c:pt idx="193">
                    <c:v>0.40535211031069462</c:v>
                  </c:pt>
                  <c:pt idx="194">
                    <c:v>0.74456452597027023</c:v>
                  </c:pt>
                  <c:pt idx="195">
                    <c:v>0.46359716708941678</c:v>
                  </c:pt>
                  <c:pt idx="196">
                    <c:v>0.47831370459145117</c:v>
                  </c:pt>
                  <c:pt idx="197">
                    <c:v>0.41265360776321514</c:v>
                  </c:pt>
                  <c:pt idx="198">
                    <c:v>0.48818063596719402</c:v>
                  </c:pt>
                  <c:pt idx="199">
                    <c:v>0.48555363589755141</c:v>
                  </c:pt>
                  <c:pt idx="200">
                    <c:v>0.5733213177035511</c:v>
                  </c:pt>
                  <c:pt idx="201">
                    <c:v>0.25809300649184547</c:v>
                  </c:pt>
                  <c:pt idx="202">
                    <c:v>0.19333132182861959</c:v>
                  </c:pt>
                  <c:pt idx="203">
                    <c:v>0.31281996952453861</c:v>
                  </c:pt>
                  <c:pt idx="204">
                    <c:v>0.51621313427691884</c:v>
                  </c:pt>
                  <c:pt idx="205">
                    <c:v>0.59913020287747143</c:v>
                  </c:pt>
                  <c:pt idx="206">
                    <c:v>0.49417540745502281</c:v>
                  </c:pt>
                  <c:pt idx="207">
                    <c:v>0.2467367017693175</c:v>
                  </c:pt>
                  <c:pt idx="208">
                    <c:v>0.43976622577607688</c:v>
                  </c:pt>
                  <c:pt idx="209">
                    <c:v>0.43207561066708844</c:v>
                  </c:pt>
                  <c:pt idx="210">
                    <c:v>0.49818771562534575</c:v>
                  </c:pt>
                  <c:pt idx="211">
                    <c:v>0.64090586932351767</c:v>
                  </c:pt>
                  <c:pt idx="212">
                    <c:v>0.43211148252891213</c:v>
                  </c:pt>
                  <c:pt idx="213">
                    <c:v>0.60169122756887283</c:v>
                  </c:pt>
                  <c:pt idx="214">
                    <c:v>0.66040618813979424</c:v>
                  </c:pt>
                  <c:pt idx="215">
                    <c:v>0.63857210503852357</c:v>
                  </c:pt>
                  <c:pt idx="216">
                    <c:v>1.0227057250255345</c:v>
                  </c:pt>
                  <c:pt idx="217">
                    <c:v>0.75673597333107967</c:v>
                  </c:pt>
                  <c:pt idx="218">
                    <c:v>1.0618196645381925</c:v>
                  </c:pt>
                  <c:pt idx="219">
                    <c:v>0.78701101220588843</c:v>
                  </c:pt>
                  <c:pt idx="220">
                    <c:v>0.82174590557746996</c:v>
                  </c:pt>
                  <c:pt idx="221">
                    <c:v>0.87404633744441862</c:v>
                  </c:pt>
                  <c:pt idx="222">
                    <c:v>0.90549213138492068</c:v>
                  </c:pt>
                  <c:pt idx="223">
                    <c:v>1.2303716240767806</c:v>
                  </c:pt>
                  <c:pt idx="224">
                    <c:v>1.2855843029533327</c:v>
                  </c:pt>
                  <c:pt idx="225">
                    <c:v>1.1258281396376646</c:v>
                  </c:pt>
                  <c:pt idx="226">
                    <c:v>1.09464255962087</c:v>
                  </c:pt>
                  <c:pt idx="227">
                    <c:v>1.2231231881267459</c:v>
                  </c:pt>
                  <c:pt idx="228">
                    <c:v>1.2388003605639353</c:v>
                  </c:pt>
                  <c:pt idx="229">
                    <c:v>1.1440249123161625</c:v>
                  </c:pt>
                  <c:pt idx="230">
                    <c:v>1.2386223529927642</c:v>
                  </c:pt>
                  <c:pt idx="231">
                    <c:v>1.2563050319621174</c:v>
                  </c:pt>
                  <c:pt idx="232">
                    <c:v>1.3000620498012161</c:v>
                  </c:pt>
                  <c:pt idx="233">
                    <c:v>1.3878852017848344</c:v>
                  </c:pt>
                  <c:pt idx="234">
                    <c:v>1.5710611063863833</c:v>
                  </c:pt>
                  <c:pt idx="235">
                    <c:v>1.6955055293333607</c:v>
                  </c:pt>
                  <c:pt idx="236">
                    <c:v>1.4877789934440333</c:v>
                  </c:pt>
                  <c:pt idx="237">
                    <c:v>1.6763355869276315</c:v>
                  </c:pt>
                  <c:pt idx="238">
                    <c:v>1.6903166370042415</c:v>
                  </c:pt>
                  <c:pt idx="239">
                    <c:v>1.7832759180788607</c:v>
                  </c:pt>
                  <c:pt idx="240">
                    <c:v>1.7802932342735012</c:v>
                  </c:pt>
                  <c:pt idx="241">
                    <c:v>1.7077635472551032</c:v>
                  </c:pt>
                  <c:pt idx="242">
                    <c:v>1.89163033738977</c:v>
                  </c:pt>
                  <c:pt idx="243">
                    <c:v>2.0113826919145286</c:v>
                  </c:pt>
                  <c:pt idx="244">
                    <c:v>1.7707632064545875</c:v>
                  </c:pt>
                  <c:pt idx="245">
                    <c:v>1.9898618880046277</c:v>
                  </c:pt>
                  <c:pt idx="246">
                    <c:v>2.2141723058515566</c:v>
                  </c:pt>
                  <c:pt idx="247">
                    <c:v>2.0195059626882337</c:v>
                  </c:pt>
                  <c:pt idx="248">
                    <c:v>2.1245372045067472</c:v>
                  </c:pt>
                  <c:pt idx="249">
                    <c:v>2.1540297893328559</c:v>
                  </c:pt>
                  <c:pt idx="250">
                    <c:v>2.0624709290880556</c:v>
                  </c:pt>
                  <c:pt idx="251">
                    <c:v>2.1269965522617413</c:v>
                  </c:pt>
                  <c:pt idx="252">
                    <c:v>2.1707263761238997</c:v>
                  </c:pt>
                  <c:pt idx="253">
                    <c:v>2.1651578079514997</c:v>
                  </c:pt>
                  <c:pt idx="254">
                    <c:v>2.2975149618664097</c:v>
                  </c:pt>
                  <c:pt idx="255">
                    <c:v>2.3888150479543908</c:v>
                  </c:pt>
                  <c:pt idx="256">
                    <c:v>2.2990977215710799</c:v>
                  </c:pt>
                  <c:pt idx="257">
                    <c:v>2.494285535646096</c:v>
                  </c:pt>
                  <c:pt idx="258">
                    <c:v>2.4464923870717459</c:v>
                  </c:pt>
                  <c:pt idx="259">
                    <c:v>2.6196863043756493</c:v>
                  </c:pt>
                  <c:pt idx="260">
                    <c:v>2.5632613990773558</c:v>
                  </c:pt>
                  <c:pt idx="261">
                    <c:v>2.5800686683368195</c:v>
                  </c:pt>
                  <c:pt idx="262">
                    <c:v>2.7993882069718947</c:v>
                  </c:pt>
                  <c:pt idx="263">
                    <c:v>2.7661811823041056</c:v>
                  </c:pt>
                  <c:pt idx="264">
                    <c:v>2.66175455918335</c:v>
                  </c:pt>
                  <c:pt idx="265">
                    <c:v>2.5460346292486555</c:v>
                  </c:pt>
                  <c:pt idx="266">
                    <c:v>2.7859099650443353</c:v>
                  </c:pt>
                  <c:pt idx="267">
                    <c:v>2.8729498777389098</c:v>
                  </c:pt>
                  <c:pt idx="268">
                    <c:v>2.8440376814193815</c:v>
                  </c:pt>
                  <c:pt idx="269">
                    <c:v>2.8300233803510069</c:v>
                  </c:pt>
                  <c:pt idx="270">
                    <c:v>2.9367463288476263</c:v>
                  </c:pt>
                  <c:pt idx="271">
                    <c:v>2.9086327257550662</c:v>
                  </c:pt>
                  <c:pt idx="272">
                    <c:v>2.9042610075542501</c:v>
                  </c:pt>
                  <c:pt idx="273">
                    <c:v>3.0376916126120084</c:v>
                  </c:pt>
                  <c:pt idx="274">
                    <c:v>2.9292320381515249</c:v>
                  </c:pt>
                  <c:pt idx="275">
                    <c:v>3.2460228485538063</c:v>
                  </c:pt>
                  <c:pt idx="276">
                    <c:v>3.1764651737426619</c:v>
                  </c:pt>
                  <c:pt idx="277">
                    <c:v>3.5041821204574033</c:v>
                  </c:pt>
                  <c:pt idx="278">
                    <c:v>3.3209281835053295</c:v>
                  </c:pt>
                  <c:pt idx="279">
                    <c:v>3.4656688147215324</c:v>
                  </c:pt>
                  <c:pt idx="280">
                    <c:v>3.2842452709869265</c:v>
                  </c:pt>
                  <c:pt idx="281">
                    <c:v>3.4040585090937188</c:v>
                  </c:pt>
                  <c:pt idx="282">
                    <c:v>3.3375339698645785</c:v>
                  </c:pt>
                  <c:pt idx="283">
                    <c:v>3.3172474030939196</c:v>
                  </c:pt>
                  <c:pt idx="284">
                    <c:v>3.4562171517426403</c:v>
                  </c:pt>
                  <c:pt idx="285">
                    <c:v>3.5160925755730625</c:v>
                  </c:pt>
                  <c:pt idx="286">
                    <c:v>3.5912491327299101</c:v>
                  </c:pt>
                  <c:pt idx="287">
                    <c:v>3.8123250560954727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4.6333333333333705E-2</c:v>
                </c:pt>
                <c:pt idx="1">
                  <c:v>0.13066666666666649</c:v>
                </c:pt>
                <c:pt idx="2">
                  <c:v>0.1286666666666664</c:v>
                </c:pt>
                <c:pt idx="3">
                  <c:v>0.17633333333333331</c:v>
                </c:pt>
                <c:pt idx="4">
                  <c:v>8.3999999999999631E-2</c:v>
                </c:pt>
                <c:pt idx="5">
                  <c:v>0.20399999999999943</c:v>
                </c:pt>
                <c:pt idx="6">
                  <c:v>0.14933333333333287</c:v>
                </c:pt>
                <c:pt idx="7">
                  <c:v>0.21533333333333241</c:v>
                </c:pt>
                <c:pt idx="8">
                  <c:v>0.25066666666666571</c:v>
                </c:pt>
                <c:pt idx="9">
                  <c:v>0.24233333333333285</c:v>
                </c:pt>
                <c:pt idx="10">
                  <c:v>0.29833333333333201</c:v>
                </c:pt>
                <c:pt idx="11">
                  <c:v>0.21366666666666667</c:v>
                </c:pt>
                <c:pt idx="12">
                  <c:v>0.29866666666666691</c:v>
                </c:pt>
                <c:pt idx="13">
                  <c:v>0.27133333333333276</c:v>
                </c:pt>
                <c:pt idx="14">
                  <c:v>0.24166666666666595</c:v>
                </c:pt>
                <c:pt idx="15">
                  <c:v>0.29233333333333239</c:v>
                </c:pt>
                <c:pt idx="16">
                  <c:v>0.25566666666666532</c:v>
                </c:pt>
                <c:pt idx="17">
                  <c:v>0.31366666666666632</c:v>
                </c:pt>
                <c:pt idx="18">
                  <c:v>0.31166666666666565</c:v>
                </c:pt>
                <c:pt idx="19">
                  <c:v>0.35933333333333312</c:v>
                </c:pt>
                <c:pt idx="20">
                  <c:v>0.37733333333333324</c:v>
                </c:pt>
                <c:pt idx="21">
                  <c:v>0.41666666666666607</c:v>
                </c:pt>
                <c:pt idx="22">
                  <c:v>0.32199999999999918</c:v>
                </c:pt>
                <c:pt idx="23">
                  <c:v>0.4870000000000001</c:v>
                </c:pt>
                <c:pt idx="24">
                  <c:v>0.37366666666666681</c:v>
                </c:pt>
                <c:pt idx="25">
                  <c:v>0.41499999999999976</c:v>
                </c:pt>
                <c:pt idx="26">
                  <c:v>0.4963333333333324</c:v>
                </c:pt>
                <c:pt idx="27">
                  <c:v>0.39766666666666656</c:v>
                </c:pt>
                <c:pt idx="28">
                  <c:v>0.52699999999999925</c:v>
                </c:pt>
                <c:pt idx="29">
                  <c:v>0.50133333333333319</c:v>
                </c:pt>
                <c:pt idx="30">
                  <c:v>0.57033333333333347</c:v>
                </c:pt>
                <c:pt idx="31">
                  <c:v>0.65900000000000014</c:v>
                </c:pt>
                <c:pt idx="32">
                  <c:v>0.63000000000000078</c:v>
                </c:pt>
                <c:pt idx="33">
                  <c:v>0.65033333333333287</c:v>
                </c:pt>
                <c:pt idx="34">
                  <c:v>0.68699999999999939</c:v>
                </c:pt>
                <c:pt idx="35">
                  <c:v>0.73133333333333239</c:v>
                </c:pt>
                <c:pt idx="36">
                  <c:v>0.69333333333333214</c:v>
                </c:pt>
                <c:pt idx="37">
                  <c:v>0.79999999999999949</c:v>
                </c:pt>
                <c:pt idx="38">
                  <c:v>0.72066666666666579</c:v>
                </c:pt>
                <c:pt idx="39">
                  <c:v>0.90333333333333365</c:v>
                </c:pt>
                <c:pt idx="40">
                  <c:v>0.93966666666666576</c:v>
                </c:pt>
                <c:pt idx="41">
                  <c:v>0.9486666666666661</c:v>
                </c:pt>
                <c:pt idx="42">
                  <c:v>1.0319999999999994</c:v>
                </c:pt>
                <c:pt idx="43">
                  <c:v>1.0783333333333331</c:v>
                </c:pt>
                <c:pt idx="44">
                  <c:v>1.0793333333333326</c:v>
                </c:pt>
                <c:pt idx="45">
                  <c:v>1.154333333333333</c:v>
                </c:pt>
                <c:pt idx="46">
                  <c:v>1.2676666666666658</c:v>
                </c:pt>
                <c:pt idx="47">
                  <c:v>1.2899999999999998</c:v>
                </c:pt>
                <c:pt idx="48">
                  <c:v>1.4199999999999993</c:v>
                </c:pt>
                <c:pt idx="49">
                  <c:v>1.3803333333333321</c:v>
                </c:pt>
                <c:pt idx="50">
                  <c:v>1.6373333333333331</c:v>
                </c:pt>
                <c:pt idx="51">
                  <c:v>1.8279999999999994</c:v>
                </c:pt>
                <c:pt idx="52">
                  <c:v>1.8786666666666665</c:v>
                </c:pt>
                <c:pt idx="53">
                  <c:v>2.027333333333333</c:v>
                </c:pt>
                <c:pt idx="54">
                  <c:v>2.1796666666666664</c:v>
                </c:pt>
                <c:pt idx="55">
                  <c:v>2.1886666666666663</c:v>
                </c:pt>
                <c:pt idx="56">
                  <c:v>2.3466666666666662</c:v>
                </c:pt>
                <c:pt idx="57">
                  <c:v>2.6613333333333329</c:v>
                </c:pt>
                <c:pt idx="58">
                  <c:v>2.7936666666666654</c:v>
                </c:pt>
                <c:pt idx="59">
                  <c:v>2.9216666666666669</c:v>
                </c:pt>
                <c:pt idx="60">
                  <c:v>3.1083333333333329</c:v>
                </c:pt>
                <c:pt idx="61">
                  <c:v>3.3329999999999997</c:v>
                </c:pt>
                <c:pt idx="62">
                  <c:v>3.5559999999999996</c:v>
                </c:pt>
                <c:pt idx="63">
                  <c:v>3.965666666666666</c:v>
                </c:pt>
                <c:pt idx="64">
                  <c:v>4.0493333333333332</c:v>
                </c:pt>
                <c:pt idx="65">
                  <c:v>4.3963333333333319</c:v>
                </c:pt>
                <c:pt idx="66">
                  <c:v>4.5886666666666658</c:v>
                </c:pt>
                <c:pt idx="67">
                  <c:v>4.8856666666666664</c:v>
                </c:pt>
                <c:pt idx="68">
                  <c:v>5.1153333333333331</c:v>
                </c:pt>
                <c:pt idx="69">
                  <c:v>5.3113333333333337</c:v>
                </c:pt>
                <c:pt idx="70">
                  <c:v>5.5966666666666667</c:v>
                </c:pt>
                <c:pt idx="71">
                  <c:v>5.9446666666666665</c:v>
                </c:pt>
                <c:pt idx="72">
                  <c:v>6.3363333333333323</c:v>
                </c:pt>
                <c:pt idx="73">
                  <c:v>6.6333333333333329</c:v>
                </c:pt>
                <c:pt idx="74">
                  <c:v>6.8506666666666653</c:v>
                </c:pt>
                <c:pt idx="75">
                  <c:v>7.1156666666666668</c:v>
                </c:pt>
                <c:pt idx="76">
                  <c:v>7.4370000000000003</c:v>
                </c:pt>
                <c:pt idx="77">
                  <c:v>7.7059999999999995</c:v>
                </c:pt>
                <c:pt idx="78">
                  <c:v>7.8149999999999986</c:v>
                </c:pt>
                <c:pt idx="79">
                  <c:v>8.1310000000000002</c:v>
                </c:pt>
                <c:pt idx="80">
                  <c:v>8.5396666666666672</c:v>
                </c:pt>
                <c:pt idx="81">
                  <c:v>8.772333333333334</c:v>
                </c:pt>
                <c:pt idx="82">
                  <c:v>8.9100000000000019</c:v>
                </c:pt>
                <c:pt idx="83">
                  <c:v>9.1076666666666668</c:v>
                </c:pt>
                <c:pt idx="84">
                  <c:v>9.6469999999999985</c:v>
                </c:pt>
                <c:pt idx="85">
                  <c:v>9.4189999999999987</c:v>
                </c:pt>
                <c:pt idx="86">
                  <c:v>9.7663333333333338</c:v>
                </c:pt>
                <c:pt idx="87">
                  <c:v>10.027666666666667</c:v>
                </c:pt>
                <c:pt idx="88">
                  <c:v>9.8916666666666675</c:v>
                </c:pt>
                <c:pt idx="89">
                  <c:v>9.8743333333333325</c:v>
                </c:pt>
                <c:pt idx="90">
                  <c:v>10.038000000000002</c:v>
                </c:pt>
                <c:pt idx="91">
                  <c:v>10.156999999999998</c:v>
                </c:pt>
                <c:pt idx="92">
                  <c:v>10.292333333333334</c:v>
                </c:pt>
                <c:pt idx="93">
                  <c:v>10.261666666666665</c:v>
                </c:pt>
                <c:pt idx="94">
                  <c:v>10.214999999999998</c:v>
                </c:pt>
                <c:pt idx="95">
                  <c:v>10.350999999999999</c:v>
                </c:pt>
                <c:pt idx="96">
                  <c:v>10.477666666666666</c:v>
                </c:pt>
                <c:pt idx="97">
                  <c:v>10.302333333333335</c:v>
                </c:pt>
                <c:pt idx="98">
                  <c:v>10.553333333333335</c:v>
                </c:pt>
                <c:pt idx="99">
                  <c:v>10.649999999999999</c:v>
                </c:pt>
                <c:pt idx="100">
                  <c:v>10.770666666666665</c:v>
                </c:pt>
                <c:pt idx="101">
                  <c:v>11.210666666666667</c:v>
                </c:pt>
                <c:pt idx="102">
                  <c:v>11.270999999999999</c:v>
                </c:pt>
                <c:pt idx="103">
                  <c:v>11.588333333333333</c:v>
                </c:pt>
                <c:pt idx="104">
                  <c:v>11.879</c:v>
                </c:pt>
                <c:pt idx="105">
                  <c:v>12.580666666666666</c:v>
                </c:pt>
                <c:pt idx="106">
                  <c:v>12.894999999999998</c:v>
                </c:pt>
                <c:pt idx="107">
                  <c:v>13.820666666666666</c:v>
                </c:pt>
                <c:pt idx="108">
                  <c:v>14.094333333333333</c:v>
                </c:pt>
                <c:pt idx="109">
                  <c:v>14.453666666666669</c:v>
                </c:pt>
                <c:pt idx="110">
                  <c:v>14.880333333333335</c:v>
                </c:pt>
                <c:pt idx="111">
                  <c:v>15.683333333333335</c:v>
                </c:pt>
                <c:pt idx="112">
                  <c:v>16.447666666666667</c:v>
                </c:pt>
                <c:pt idx="113">
                  <c:v>17.195333333333334</c:v>
                </c:pt>
                <c:pt idx="114">
                  <c:v>17.73</c:v>
                </c:pt>
                <c:pt idx="115">
                  <c:v>18.979333333333333</c:v>
                </c:pt>
                <c:pt idx="116">
                  <c:v>20.013666666666666</c:v>
                </c:pt>
                <c:pt idx="117">
                  <c:v>20.832000000000001</c:v>
                </c:pt>
                <c:pt idx="118">
                  <c:v>21.952999999999999</c:v>
                </c:pt>
                <c:pt idx="119">
                  <c:v>22.151333333333337</c:v>
                </c:pt>
                <c:pt idx="120">
                  <c:v>22.959333333333333</c:v>
                </c:pt>
                <c:pt idx="121">
                  <c:v>23.052666666666667</c:v>
                </c:pt>
                <c:pt idx="122">
                  <c:v>24.391333333333336</c:v>
                </c:pt>
                <c:pt idx="123">
                  <c:v>24.551333333333332</c:v>
                </c:pt>
                <c:pt idx="124">
                  <c:v>25.24</c:v>
                </c:pt>
                <c:pt idx="125">
                  <c:v>25.246333333333336</c:v>
                </c:pt>
                <c:pt idx="126">
                  <c:v>25.34566666666667</c:v>
                </c:pt>
                <c:pt idx="127">
                  <c:v>25.509333333333331</c:v>
                </c:pt>
                <c:pt idx="128">
                  <c:v>25.703666666666663</c:v>
                </c:pt>
                <c:pt idx="129">
                  <c:v>24.99733333333333</c:v>
                </c:pt>
                <c:pt idx="130">
                  <c:v>25.368333333333329</c:v>
                </c:pt>
                <c:pt idx="131">
                  <c:v>25.041666666666668</c:v>
                </c:pt>
                <c:pt idx="132">
                  <c:v>25.166666666666668</c:v>
                </c:pt>
                <c:pt idx="133">
                  <c:v>25.554000000000002</c:v>
                </c:pt>
                <c:pt idx="134">
                  <c:v>25.73266666666667</c:v>
                </c:pt>
                <c:pt idx="135">
                  <c:v>25.929000000000002</c:v>
                </c:pt>
                <c:pt idx="136">
                  <c:v>26.016999999999999</c:v>
                </c:pt>
                <c:pt idx="137">
                  <c:v>26.261333333333329</c:v>
                </c:pt>
                <c:pt idx="138">
                  <c:v>25.745999999999999</c:v>
                </c:pt>
                <c:pt idx="139">
                  <c:v>26.419</c:v>
                </c:pt>
                <c:pt idx="140">
                  <c:v>26.858000000000001</c:v>
                </c:pt>
                <c:pt idx="141">
                  <c:v>27.011333333333329</c:v>
                </c:pt>
                <c:pt idx="142">
                  <c:v>27.204333333333334</c:v>
                </c:pt>
                <c:pt idx="143">
                  <c:v>27.5</c:v>
                </c:pt>
                <c:pt idx="144">
                  <c:v>27.395</c:v>
                </c:pt>
                <c:pt idx="145">
                  <c:v>28.102666666666664</c:v>
                </c:pt>
                <c:pt idx="146">
                  <c:v>28.209</c:v>
                </c:pt>
                <c:pt idx="147">
                  <c:v>28.292666666666662</c:v>
                </c:pt>
                <c:pt idx="148">
                  <c:v>28.759333333333331</c:v>
                </c:pt>
                <c:pt idx="149">
                  <c:v>28.824000000000002</c:v>
                </c:pt>
                <c:pt idx="150">
                  <c:v>28.890666666666664</c:v>
                </c:pt>
                <c:pt idx="151">
                  <c:v>29.104333333333329</c:v>
                </c:pt>
                <c:pt idx="152">
                  <c:v>29.437999999999999</c:v>
                </c:pt>
                <c:pt idx="153">
                  <c:v>29.447000000000003</c:v>
                </c:pt>
                <c:pt idx="154">
                  <c:v>29.183000000000003</c:v>
                </c:pt>
                <c:pt idx="155">
                  <c:v>30.001999999999999</c:v>
                </c:pt>
                <c:pt idx="156">
                  <c:v>29.668333333333333</c:v>
                </c:pt>
                <c:pt idx="157">
                  <c:v>30.212</c:v>
                </c:pt>
                <c:pt idx="158">
                  <c:v>30.623333333333335</c:v>
                </c:pt>
                <c:pt idx="159">
                  <c:v>30.489333333333331</c:v>
                </c:pt>
                <c:pt idx="160">
                  <c:v>30.527333333333331</c:v>
                </c:pt>
                <c:pt idx="161">
                  <c:v>30.872</c:v>
                </c:pt>
                <c:pt idx="162">
                  <c:v>31.005666666666666</c:v>
                </c:pt>
                <c:pt idx="163">
                  <c:v>31.257000000000001</c:v>
                </c:pt>
                <c:pt idx="164">
                  <c:v>30.995333333333331</c:v>
                </c:pt>
                <c:pt idx="165">
                  <c:v>31.339333333333332</c:v>
                </c:pt>
                <c:pt idx="166">
                  <c:v>31.560666666666663</c:v>
                </c:pt>
                <c:pt idx="167">
                  <c:v>31.561999999999998</c:v>
                </c:pt>
                <c:pt idx="168">
                  <c:v>31.491666666666664</c:v>
                </c:pt>
                <c:pt idx="169">
                  <c:v>31.709333333333333</c:v>
                </c:pt>
                <c:pt idx="170">
                  <c:v>31.805999999999997</c:v>
                </c:pt>
                <c:pt idx="171">
                  <c:v>32.19533333333333</c:v>
                </c:pt>
                <c:pt idx="172">
                  <c:v>32.219333333333331</c:v>
                </c:pt>
                <c:pt idx="173">
                  <c:v>32.792000000000002</c:v>
                </c:pt>
                <c:pt idx="174">
                  <c:v>32.612666666666662</c:v>
                </c:pt>
                <c:pt idx="175">
                  <c:v>32.940666666666665</c:v>
                </c:pt>
                <c:pt idx="176">
                  <c:v>32.773666666666664</c:v>
                </c:pt>
                <c:pt idx="177">
                  <c:v>33.055</c:v>
                </c:pt>
                <c:pt idx="178">
                  <c:v>33.264999999999993</c:v>
                </c:pt>
                <c:pt idx="179">
                  <c:v>33.361666666666672</c:v>
                </c:pt>
                <c:pt idx="180">
                  <c:v>33.74666666666667</c:v>
                </c:pt>
                <c:pt idx="181">
                  <c:v>33.541000000000004</c:v>
                </c:pt>
                <c:pt idx="182">
                  <c:v>34.011333333333333</c:v>
                </c:pt>
                <c:pt idx="183">
                  <c:v>33.884999999999998</c:v>
                </c:pt>
                <c:pt idx="184">
                  <c:v>34.169000000000004</c:v>
                </c:pt>
                <c:pt idx="185">
                  <c:v>34.128666666666668</c:v>
                </c:pt>
                <c:pt idx="186">
                  <c:v>34.274000000000001</c:v>
                </c:pt>
                <c:pt idx="187">
                  <c:v>34.108666666666664</c:v>
                </c:pt>
                <c:pt idx="188">
                  <c:v>34.588666666666661</c:v>
                </c:pt>
                <c:pt idx="189">
                  <c:v>34.861333333333334</c:v>
                </c:pt>
                <c:pt idx="190">
                  <c:v>34.948</c:v>
                </c:pt>
                <c:pt idx="191">
                  <c:v>34.731666666666662</c:v>
                </c:pt>
                <c:pt idx="192">
                  <c:v>35.020333333333333</c:v>
                </c:pt>
                <c:pt idx="193">
                  <c:v>35.242666666666665</c:v>
                </c:pt>
                <c:pt idx="194">
                  <c:v>35.397666666666673</c:v>
                </c:pt>
                <c:pt idx="195">
                  <c:v>35.623666666666672</c:v>
                </c:pt>
                <c:pt idx="196">
                  <c:v>35.544000000000004</c:v>
                </c:pt>
                <c:pt idx="197">
                  <c:v>35.853000000000002</c:v>
                </c:pt>
                <c:pt idx="198">
                  <c:v>35.98533333333333</c:v>
                </c:pt>
                <c:pt idx="199">
                  <c:v>35.963666666666661</c:v>
                </c:pt>
                <c:pt idx="200">
                  <c:v>36.047333333333334</c:v>
                </c:pt>
                <c:pt idx="201">
                  <c:v>36.511000000000003</c:v>
                </c:pt>
                <c:pt idx="202">
                  <c:v>36.836999999999996</c:v>
                </c:pt>
                <c:pt idx="203">
                  <c:v>36.771666666666668</c:v>
                </c:pt>
                <c:pt idx="204">
                  <c:v>36.756999999999998</c:v>
                </c:pt>
                <c:pt idx="205">
                  <c:v>37.013999999999996</c:v>
                </c:pt>
                <c:pt idx="206">
                  <c:v>36.945666666666661</c:v>
                </c:pt>
                <c:pt idx="207">
                  <c:v>37.603999999999999</c:v>
                </c:pt>
                <c:pt idx="208">
                  <c:v>37.371666666666663</c:v>
                </c:pt>
                <c:pt idx="209">
                  <c:v>37.617333333333335</c:v>
                </c:pt>
                <c:pt idx="210">
                  <c:v>37.619</c:v>
                </c:pt>
                <c:pt idx="211">
                  <c:v>37.748666666666665</c:v>
                </c:pt>
                <c:pt idx="212">
                  <c:v>37.847666666666669</c:v>
                </c:pt>
                <c:pt idx="213">
                  <c:v>38.238666666666667</c:v>
                </c:pt>
                <c:pt idx="214">
                  <c:v>38.452666666666666</c:v>
                </c:pt>
                <c:pt idx="215">
                  <c:v>38.590666666666664</c:v>
                </c:pt>
                <c:pt idx="216">
                  <c:v>38.552999999999997</c:v>
                </c:pt>
                <c:pt idx="217">
                  <c:v>38.878666666666668</c:v>
                </c:pt>
                <c:pt idx="218">
                  <c:v>38.901999999999994</c:v>
                </c:pt>
                <c:pt idx="219">
                  <c:v>39.05266666666666</c:v>
                </c:pt>
                <c:pt idx="220">
                  <c:v>39.205333333333336</c:v>
                </c:pt>
                <c:pt idx="221">
                  <c:v>39.401000000000003</c:v>
                </c:pt>
                <c:pt idx="222">
                  <c:v>39.530999999999999</c:v>
                </c:pt>
                <c:pt idx="223">
                  <c:v>39.576666666666661</c:v>
                </c:pt>
                <c:pt idx="224">
                  <c:v>39.802999999999997</c:v>
                </c:pt>
                <c:pt idx="225">
                  <c:v>39.823999999999998</c:v>
                </c:pt>
                <c:pt idx="226">
                  <c:v>39.977333333333334</c:v>
                </c:pt>
                <c:pt idx="227">
                  <c:v>40.053666666666665</c:v>
                </c:pt>
                <c:pt idx="228">
                  <c:v>40.387666666666668</c:v>
                </c:pt>
                <c:pt idx="229">
                  <c:v>40.396000000000001</c:v>
                </c:pt>
                <c:pt idx="230">
                  <c:v>40.561666666666667</c:v>
                </c:pt>
                <c:pt idx="231">
                  <c:v>40.756666666666668</c:v>
                </c:pt>
                <c:pt idx="232">
                  <c:v>40.916666666666664</c:v>
                </c:pt>
                <c:pt idx="233">
                  <c:v>41.035666666666664</c:v>
                </c:pt>
                <c:pt idx="234">
                  <c:v>41.146999999999998</c:v>
                </c:pt>
                <c:pt idx="235">
                  <c:v>41.249000000000002</c:v>
                </c:pt>
                <c:pt idx="236">
                  <c:v>41.458333333333336</c:v>
                </c:pt>
                <c:pt idx="237">
                  <c:v>41.515000000000001</c:v>
                </c:pt>
                <c:pt idx="238">
                  <c:v>41.603333333333332</c:v>
                </c:pt>
                <c:pt idx="239">
                  <c:v>41.681999999999995</c:v>
                </c:pt>
                <c:pt idx="240">
                  <c:v>41.838999999999999</c:v>
                </c:pt>
                <c:pt idx="241">
                  <c:v>42.118666666666662</c:v>
                </c:pt>
                <c:pt idx="242">
                  <c:v>42.042666666666669</c:v>
                </c:pt>
                <c:pt idx="243">
                  <c:v>42.283333333333331</c:v>
                </c:pt>
                <c:pt idx="244">
                  <c:v>42.265666666666668</c:v>
                </c:pt>
                <c:pt idx="245">
                  <c:v>42.447333333333326</c:v>
                </c:pt>
                <c:pt idx="246">
                  <c:v>42.71</c:v>
                </c:pt>
                <c:pt idx="247">
                  <c:v>42.684666666666658</c:v>
                </c:pt>
                <c:pt idx="248">
                  <c:v>42.995333333333328</c:v>
                </c:pt>
                <c:pt idx="249">
                  <c:v>43.149666666666668</c:v>
                </c:pt>
                <c:pt idx="250">
                  <c:v>43.267666666666663</c:v>
                </c:pt>
                <c:pt idx="251">
                  <c:v>43.342333333333336</c:v>
                </c:pt>
                <c:pt idx="252">
                  <c:v>43.527999999999999</c:v>
                </c:pt>
                <c:pt idx="253">
                  <c:v>43.477666666666664</c:v>
                </c:pt>
                <c:pt idx="254">
                  <c:v>43.595999999999997</c:v>
                </c:pt>
                <c:pt idx="255">
                  <c:v>44.071666666666665</c:v>
                </c:pt>
                <c:pt idx="256">
                  <c:v>44.24666666666667</c:v>
                </c:pt>
                <c:pt idx="257">
                  <c:v>44.140333333333331</c:v>
                </c:pt>
                <c:pt idx="258">
                  <c:v>44.321000000000005</c:v>
                </c:pt>
                <c:pt idx="259">
                  <c:v>44.408333333333331</c:v>
                </c:pt>
                <c:pt idx="260">
                  <c:v>44.433</c:v>
                </c:pt>
                <c:pt idx="261">
                  <c:v>44.436666666666667</c:v>
                </c:pt>
                <c:pt idx="262">
                  <c:v>44.69133333333334</c:v>
                </c:pt>
                <c:pt idx="263">
                  <c:v>44.865666666666662</c:v>
                </c:pt>
                <c:pt idx="264">
                  <c:v>44.918666666666667</c:v>
                </c:pt>
                <c:pt idx="265">
                  <c:v>45.19766666666667</c:v>
                </c:pt>
                <c:pt idx="266">
                  <c:v>45.226333333333336</c:v>
                </c:pt>
                <c:pt idx="267">
                  <c:v>45.330999999999996</c:v>
                </c:pt>
                <c:pt idx="268">
                  <c:v>45.441666666666663</c:v>
                </c:pt>
                <c:pt idx="269">
                  <c:v>45.593666666666671</c:v>
                </c:pt>
                <c:pt idx="270">
                  <c:v>45.863</c:v>
                </c:pt>
                <c:pt idx="271">
                  <c:v>45.976666666666667</c:v>
                </c:pt>
                <c:pt idx="272">
                  <c:v>46.1</c:v>
                </c:pt>
                <c:pt idx="273">
                  <c:v>46.164333333333339</c:v>
                </c:pt>
                <c:pt idx="274">
                  <c:v>46.239666666666665</c:v>
                </c:pt>
                <c:pt idx="275">
                  <c:v>46.354666666666667</c:v>
                </c:pt>
                <c:pt idx="276">
                  <c:v>46.534999999999997</c:v>
                </c:pt>
                <c:pt idx="277">
                  <c:v>46.698333333333331</c:v>
                </c:pt>
                <c:pt idx="278">
                  <c:v>46.815999999999995</c:v>
                </c:pt>
                <c:pt idx="279">
                  <c:v>46.981666666666662</c:v>
                </c:pt>
                <c:pt idx="280">
                  <c:v>46.838999999999999</c:v>
                </c:pt>
                <c:pt idx="281">
                  <c:v>47.06966666666667</c:v>
                </c:pt>
                <c:pt idx="282">
                  <c:v>47.330999999999996</c:v>
                </c:pt>
                <c:pt idx="283">
                  <c:v>47.564333333333337</c:v>
                </c:pt>
                <c:pt idx="284">
                  <c:v>47.52</c:v>
                </c:pt>
                <c:pt idx="285">
                  <c:v>47.775000000000006</c:v>
                </c:pt>
                <c:pt idx="286">
                  <c:v>47.988666666666667</c:v>
                </c:pt>
                <c:pt idx="287">
                  <c:v>47.80533333333333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23BD6-1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3.4239353576453212E-2</c:v>
                  </c:pt>
                  <c:pt idx="1">
                    <c:v>2.1221058723196327E-2</c:v>
                  </c:pt>
                  <c:pt idx="2">
                    <c:v>0.1137380030303563</c:v>
                  </c:pt>
                  <c:pt idx="3">
                    <c:v>0.13795047420481563</c:v>
                  </c:pt>
                  <c:pt idx="4">
                    <c:v>0.13851113072000265</c:v>
                  </c:pt>
                  <c:pt idx="5">
                    <c:v>7.7423080107507952E-2</c:v>
                  </c:pt>
                  <c:pt idx="6">
                    <c:v>8.1297806448473356E-2</c:v>
                  </c:pt>
                  <c:pt idx="7">
                    <c:v>3.1390019645315501E-2</c:v>
                  </c:pt>
                  <c:pt idx="8">
                    <c:v>5.167526810122415E-2</c:v>
                  </c:pt>
                  <c:pt idx="9">
                    <c:v>4.9409850569835385E-2</c:v>
                  </c:pt>
                  <c:pt idx="10">
                    <c:v>4.2193996413391215E-2</c:v>
                  </c:pt>
                  <c:pt idx="11">
                    <c:v>4.0841155713325118E-2</c:v>
                  </c:pt>
                  <c:pt idx="12">
                    <c:v>4.9652123150306905E-2</c:v>
                  </c:pt>
                  <c:pt idx="13">
                    <c:v>3.8837267325770516E-2</c:v>
                  </c:pt>
                  <c:pt idx="14">
                    <c:v>4.923751956925973E-2</c:v>
                  </c:pt>
                  <c:pt idx="15">
                    <c:v>7.9372539331930662E-3</c:v>
                  </c:pt>
                  <c:pt idx="16">
                    <c:v>3.724244889907153E-2</c:v>
                  </c:pt>
                  <c:pt idx="17">
                    <c:v>5.6358968526165364E-2</c:v>
                  </c:pt>
                  <c:pt idx="18">
                    <c:v>4.3523939772652523E-2</c:v>
                  </c:pt>
                  <c:pt idx="19">
                    <c:v>9.9881596569804304E-2</c:v>
                  </c:pt>
                  <c:pt idx="20">
                    <c:v>6.4505813691480757E-2</c:v>
                  </c:pt>
                  <c:pt idx="21">
                    <c:v>1.5620499351811815E-2</c:v>
                  </c:pt>
                  <c:pt idx="22">
                    <c:v>5.0520622851794296E-2</c:v>
                  </c:pt>
                  <c:pt idx="23">
                    <c:v>5.4857390872454739E-2</c:v>
                  </c:pt>
                  <c:pt idx="24">
                    <c:v>3.611555528208462E-2</c:v>
                  </c:pt>
                  <c:pt idx="25">
                    <c:v>2.0420577856661518E-2</c:v>
                  </c:pt>
                  <c:pt idx="26">
                    <c:v>6.1403040098462806E-2</c:v>
                  </c:pt>
                  <c:pt idx="27">
                    <c:v>2.3501772982761609E-2</c:v>
                  </c:pt>
                  <c:pt idx="28">
                    <c:v>2.2605309110915149E-2</c:v>
                  </c:pt>
                  <c:pt idx="29">
                    <c:v>2.4006943440040614E-2</c:v>
                  </c:pt>
                  <c:pt idx="30">
                    <c:v>6.7337458619504034E-2</c:v>
                  </c:pt>
                  <c:pt idx="31">
                    <c:v>0.10733747404021292</c:v>
                  </c:pt>
                  <c:pt idx="32">
                    <c:v>2.0207259421636398E-2</c:v>
                  </c:pt>
                  <c:pt idx="33">
                    <c:v>1.4011899704654988E-2</c:v>
                  </c:pt>
                  <c:pt idx="34">
                    <c:v>2.5423086620891454E-2</c:v>
                  </c:pt>
                  <c:pt idx="35">
                    <c:v>3.265475973473491E-2</c:v>
                  </c:pt>
                  <c:pt idx="36">
                    <c:v>6.4291005073281128E-3</c:v>
                  </c:pt>
                  <c:pt idx="37">
                    <c:v>2.8930952282978303E-2</c:v>
                  </c:pt>
                  <c:pt idx="38">
                    <c:v>4.9802945026708505E-2</c:v>
                  </c:pt>
                  <c:pt idx="39">
                    <c:v>6.1098281481559547E-2</c:v>
                  </c:pt>
                  <c:pt idx="40">
                    <c:v>8.6633326920610904E-2</c:v>
                  </c:pt>
                  <c:pt idx="41">
                    <c:v>4.6508063816934044E-2</c:v>
                  </c:pt>
                  <c:pt idx="42">
                    <c:v>2.7428695436228317E-2</c:v>
                  </c:pt>
                  <c:pt idx="43">
                    <c:v>4.8345975358175988E-2</c:v>
                  </c:pt>
                  <c:pt idx="44">
                    <c:v>5.105226080530844E-2</c:v>
                  </c:pt>
                  <c:pt idx="45">
                    <c:v>5.0718175571813032E-2</c:v>
                  </c:pt>
                  <c:pt idx="46">
                    <c:v>7.8428311214763943E-2</c:v>
                  </c:pt>
                  <c:pt idx="47">
                    <c:v>5.9534303836806635E-2</c:v>
                  </c:pt>
                  <c:pt idx="48">
                    <c:v>0.14483208668431716</c:v>
                  </c:pt>
                  <c:pt idx="49">
                    <c:v>7.4648063158619757E-2</c:v>
                  </c:pt>
                  <c:pt idx="50">
                    <c:v>4.3650124092988372E-2</c:v>
                  </c:pt>
                  <c:pt idx="51">
                    <c:v>5.732654998631459E-2</c:v>
                  </c:pt>
                  <c:pt idx="52">
                    <c:v>8.9033701484326239E-2</c:v>
                  </c:pt>
                  <c:pt idx="53">
                    <c:v>6.0052754585724871E-2</c:v>
                  </c:pt>
                  <c:pt idx="54">
                    <c:v>9.8215748906851669E-2</c:v>
                  </c:pt>
                  <c:pt idx="55">
                    <c:v>5.8002873492036665E-2</c:v>
                  </c:pt>
                  <c:pt idx="56">
                    <c:v>8.6500481694227208E-2</c:v>
                  </c:pt>
                  <c:pt idx="57">
                    <c:v>0.10184465294424377</c:v>
                  </c:pt>
                  <c:pt idx="58">
                    <c:v>5.7166423711826134E-2</c:v>
                  </c:pt>
                  <c:pt idx="59">
                    <c:v>9.7862147942910607E-2</c:v>
                  </c:pt>
                  <c:pt idx="60">
                    <c:v>9.7766729173749095E-2</c:v>
                  </c:pt>
                  <c:pt idx="61">
                    <c:v>9.208872533233084E-2</c:v>
                  </c:pt>
                  <c:pt idx="62">
                    <c:v>0.21179471192643176</c:v>
                  </c:pt>
                  <c:pt idx="63">
                    <c:v>0.28350014697233206</c:v>
                  </c:pt>
                  <c:pt idx="64">
                    <c:v>0.23004637213686491</c:v>
                  </c:pt>
                  <c:pt idx="65">
                    <c:v>0.33646743279749164</c:v>
                  </c:pt>
                  <c:pt idx="66">
                    <c:v>0.18521069083613872</c:v>
                  </c:pt>
                  <c:pt idx="67">
                    <c:v>0.4287427356041531</c:v>
                  </c:pt>
                  <c:pt idx="68">
                    <c:v>0.42944305016303819</c:v>
                  </c:pt>
                  <c:pt idx="69">
                    <c:v>0.33968073245328595</c:v>
                  </c:pt>
                  <c:pt idx="70">
                    <c:v>0.28748797076283611</c:v>
                  </c:pt>
                  <c:pt idx="71">
                    <c:v>0.61127980499931422</c:v>
                  </c:pt>
                  <c:pt idx="72">
                    <c:v>0.65500458013665963</c:v>
                  </c:pt>
                  <c:pt idx="73">
                    <c:v>0.43212999587315637</c:v>
                  </c:pt>
                  <c:pt idx="74">
                    <c:v>0.59721548316611306</c:v>
                  </c:pt>
                  <c:pt idx="75">
                    <c:v>0.67763731695748242</c:v>
                  </c:pt>
                  <c:pt idx="76">
                    <c:v>0.91329750538000254</c:v>
                  </c:pt>
                  <c:pt idx="77">
                    <c:v>0.75416907918582987</c:v>
                  </c:pt>
                  <c:pt idx="78">
                    <c:v>0.64577111528260078</c:v>
                  </c:pt>
                  <c:pt idx="79">
                    <c:v>1.1589910842337556</c:v>
                  </c:pt>
                  <c:pt idx="80">
                    <c:v>0.83568016210350116</c:v>
                  </c:pt>
                  <c:pt idx="81">
                    <c:v>1.223545803528961</c:v>
                  </c:pt>
                  <c:pt idx="82">
                    <c:v>0.78972041466162768</c:v>
                  </c:pt>
                  <c:pt idx="83">
                    <c:v>1.001347259113107</c:v>
                  </c:pt>
                  <c:pt idx="84">
                    <c:v>1.5845744959872767</c:v>
                  </c:pt>
                  <c:pt idx="85">
                    <c:v>1.3201948088571382</c:v>
                  </c:pt>
                  <c:pt idx="86">
                    <c:v>1.4134139521032034</c:v>
                  </c:pt>
                  <c:pt idx="87">
                    <c:v>1.2338254873900656</c:v>
                  </c:pt>
                  <c:pt idx="88">
                    <c:v>1.3805945579109502</c:v>
                  </c:pt>
                  <c:pt idx="89">
                    <c:v>1.4938304232185542</c:v>
                  </c:pt>
                  <c:pt idx="90">
                    <c:v>1.3754141194563916</c:v>
                  </c:pt>
                  <c:pt idx="91">
                    <c:v>0.95311821582285072</c:v>
                  </c:pt>
                  <c:pt idx="92">
                    <c:v>1.1211828575214655</c:v>
                  </c:pt>
                  <c:pt idx="93">
                    <c:v>1.3241937169462803</c:v>
                  </c:pt>
                  <c:pt idx="94">
                    <c:v>1.6143687104665188</c:v>
                  </c:pt>
                  <c:pt idx="95">
                    <c:v>1.5077524111515554</c:v>
                  </c:pt>
                  <c:pt idx="96">
                    <c:v>1.7731331027308719</c:v>
                  </c:pt>
                  <c:pt idx="97">
                    <c:v>2.0333546173749437</c:v>
                  </c:pt>
                  <c:pt idx="98">
                    <c:v>1.8793151234780563</c:v>
                  </c:pt>
                  <c:pt idx="99">
                    <c:v>1.8549296482616289</c:v>
                  </c:pt>
                  <c:pt idx="100">
                    <c:v>1.4129477461439759</c:v>
                  </c:pt>
                  <c:pt idx="101">
                    <c:v>1.9678811786623032</c:v>
                  </c:pt>
                  <c:pt idx="102">
                    <c:v>1.5928770615880339</c:v>
                  </c:pt>
                  <c:pt idx="103">
                    <c:v>2.1145567699481007</c:v>
                  </c:pt>
                  <c:pt idx="104">
                    <c:v>1.0517618551744514</c:v>
                  </c:pt>
                  <c:pt idx="105">
                    <c:v>4.417012565071516E-2</c:v>
                  </c:pt>
                  <c:pt idx="106">
                    <c:v>0.56225646579948896</c:v>
                  </c:pt>
                  <c:pt idx="107">
                    <c:v>0.75329476302441023</c:v>
                  </c:pt>
                  <c:pt idx="108">
                    <c:v>0.67897078974970582</c:v>
                  </c:pt>
                  <c:pt idx="109">
                    <c:v>0.41455679144519514</c:v>
                  </c:pt>
                  <c:pt idx="110">
                    <c:v>0.36620804651636474</c:v>
                  </c:pt>
                  <c:pt idx="111">
                    <c:v>0.59238697937525375</c:v>
                  </c:pt>
                  <c:pt idx="112">
                    <c:v>0.8699197280975578</c:v>
                  </c:pt>
                  <c:pt idx="113">
                    <c:v>0.30428002453880099</c:v>
                  </c:pt>
                  <c:pt idx="114">
                    <c:v>0.93636744924201332</c:v>
                  </c:pt>
                  <c:pt idx="115">
                    <c:v>0.40533977516810882</c:v>
                  </c:pt>
                  <c:pt idx="116">
                    <c:v>0.1163486140871474</c:v>
                  </c:pt>
                  <c:pt idx="117">
                    <c:v>0.27480356620684576</c:v>
                  </c:pt>
                  <c:pt idx="118">
                    <c:v>0.25882040105061255</c:v>
                  </c:pt>
                  <c:pt idx="119">
                    <c:v>0.52789613877478969</c:v>
                  </c:pt>
                  <c:pt idx="120">
                    <c:v>0.54105175353194956</c:v>
                  </c:pt>
                  <c:pt idx="121">
                    <c:v>0.32034720746923306</c:v>
                  </c:pt>
                  <c:pt idx="122">
                    <c:v>0.17854224523437931</c:v>
                  </c:pt>
                  <c:pt idx="123">
                    <c:v>0.3409061454418203</c:v>
                  </c:pt>
                  <c:pt idx="124">
                    <c:v>0.51478571593754696</c:v>
                  </c:pt>
                  <c:pt idx="125">
                    <c:v>0.67225763910373915</c:v>
                  </c:pt>
                  <c:pt idx="126">
                    <c:v>0.49909651705189761</c:v>
                  </c:pt>
                  <c:pt idx="127">
                    <c:v>0.69207393631990421</c:v>
                  </c:pt>
                  <c:pt idx="128">
                    <c:v>1.1080533982319296</c:v>
                  </c:pt>
                  <c:pt idx="129">
                    <c:v>1.3082760921660734</c:v>
                  </c:pt>
                  <c:pt idx="130">
                    <c:v>1.5368748593601673</c:v>
                  </c:pt>
                  <c:pt idx="131">
                    <c:v>1.4640751346840135</c:v>
                  </c:pt>
                  <c:pt idx="132">
                    <c:v>1.3430279222711676</c:v>
                  </c:pt>
                  <c:pt idx="133">
                    <c:v>1.4997159731095777</c:v>
                  </c:pt>
                  <c:pt idx="134">
                    <c:v>1.5778520209449272</c:v>
                  </c:pt>
                  <c:pt idx="135">
                    <c:v>1.5135649969525606</c:v>
                  </c:pt>
                  <c:pt idx="136">
                    <c:v>1.492536208382675</c:v>
                  </c:pt>
                  <c:pt idx="137">
                    <c:v>0.98878561882745686</c:v>
                  </c:pt>
                  <c:pt idx="138">
                    <c:v>1.4281442504173052</c:v>
                  </c:pt>
                  <c:pt idx="139">
                    <c:v>1.3197959438236364</c:v>
                  </c:pt>
                  <c:pt idx="140">
                    <c:v>1.5615896814891319</c:v>
                  </c:pt>
                  <c:pt idx="141">
                    <c:v>1.374549501958124</c:v>
                  </c:pt>
                  <c:pt idx="142">
                    <c:v>1.6078981103705987</c:v>
                  </c:pt>
                  <c:pt idx="143">
                    <c:v>1.8938939604247473</c:v>
                  </c:pt>
                  <c:pt idx="144">
                    <c:v>1.9682185684860667</c:v>
                  </c:pt>
                  <c:pt idx="145">
                    <c:v>2.8951934880648893</c:v>
                  </c:pt>
                  <c:pt idx="146">
                    <c:v>1.5203056710192684</c:v>
                  </c:pt>
                  <c:pt idx="147">
                    <c:v>1.5772938851082889</c:v>
                  </c:pt>
                  <c:pt idx="148">
                    <c:v>2.0248039411261507</c:v>
                  </c:pt>
                  <c:pt idx="149">
                    <c:v>1.7028835348705851</c:v>
                  </c:pt>
                  <c:pt idx="150">
                    <c:v>1.5589651482099696</c:v>
                  </c:pt>
                  <c:pt idx="151">
                    <c:v>1.4977998308630314</c:v>
                  </c:pt>
                  <c:pt idx="152">
                    <c:v>1.4683592884577024</c:v>
                  </c:pt>
                  <c:pt idx="153">
                    <c:v>1.7988280444037263</c:v>
                  </c:pt>
                  <c:pt idx="154">
                    <c:v>1.4006603204679362</c:v>
                  </c:pt>
                  <c:pt idx="155">
                    <c:v>1.7039323147746603</c:v>
                  </c:pt>
                  <c:pt idx="156">
                    <c:v>1.7041164866287757</c:v>
                  </c:pt>
                  <c:pt idx="157">
                    <c:v>1.6585808190538485</c:v>
                  </c:pt>
                  <c:pt idx="158">
                    <c:v>1.3989747436366873</c:v>
                  </c:pt>
                  <c:pt idx="159">
                    <c:v>1.7205440999869792</c:v>
                  </c:pt>
                  <c:pt idx="160">
                    <c:v>1.2617631843310912</c:v>
                  </c:pt>
                  <c:pt idx="161">
                    <c:v>1.6018646426378633</c:v>
                  </c:pt>
                  <c:pt idx="162">
                    <c:v>1.4603877339026547</c:v>
                  </c:pt>
                  <c:pt idx="163">
                    <c:v>1.6392014315920211</c:v>
                  </c:pt>
                  <c:pt idx="164">
                    <c:v>1.7405718408998059</c:v>
                  </c:pt>
                  <c:pt idx="165">
                    <c:v>1.6426646036242458</c:v>
                  </c:pt>
                  <c:pt idx="166">
                    <c:v>1.6470155838161735</c:v>
                  </c:pt>
                  <c:pt idx="167">
                    <c:v>1.6020849956645078</c:v>
                  </c:pt>
                  <c:pt idx="168">
                    <c:v>1.8347180528171985</c:v>
                  </c:pt>
                  <c:pt idx="169">
                    <c:v>1.6950446405134407</c:v>
                  </c:pt>
                  <c:pt idx="170">
                    <c:v>1.7479416466232498</c:v>
                  </c:pt>
                  <c:pt idx="171">
                    <c:v>1.562921623114863</c:v>
                  </c:pt>
                  <c:pt idx="172">
                    <c:v>1.8611690770409175</c:v>
                  </c:pt>
                  <c:pt idx="173">
                    <c:v>1.7766210438169787</c:v>
                  </c:pt>
                  <c:pt idx="174">
                    <c:v>1.797674330906464</c:v>
                  </c:pt>
                  <c:pt idx="175">
                    <c:v>1.7340283542472261</c:v>
                  </c:pt>
                  <c:pt idx="176">
                    <c:v>1.9738117944728168</c:v>
                  </c:pt>
                  <c:pt idx="177">
                    <c:v>2.0102388746945841</c:v>
                  </c:pt>
                  <c:pt idx="178">
                    <c:v>1.7291044888419347</c:v>
                  </c:pt>
                  <c:pt idx="179">
                    <c:v>1.9551113352782064</c:v>
                  </c:pt>
                  <c:pt idx="180">
                    <c:v>1.7345261600794601</c:v>
                  </c:pt>
                  <c:pt idx="181">
                    <c:v>1.8979579377144629</c:v>
                  </c:pt>
                  <c:pt idx="182">
                    <c:v>1.8344482367549471</c:v>
                  </c:pt>
                  <c:pt idx="183">
                    <c:v>1.9013487318216988</c:v>
                  </c:pt>
                  <c:pt idx="184">
                    <c:v>1.8014019540346902</c:v>
                  </c:pt>
                  <c:pt idx="185">
                    <c:v>1.8159417207975983</c:v>
                  </c:pt>
                  <c:pt idx="186">
                    <c:v>1.8651982021579721</c:v>
                  </c:pt>
                  <c:pt idx="187">
                    <c:v>2.0623361349046174</c:v>
                  </c:pt>
                  <c:pt idx="188">
                    <c:v>1.7443549906292957</c:v>
                  </c:pt>
                  <c:pt idx="189">
                    <c:v>2.0440450908268444</c:v>
                  </c:pt>
                  <c:pt idx="190">
                    <c:v>2.1285679066765386</c:v>
                  </c:pt>
                  <c:pt idx="191">
                    <c:v>2.1649674362447153</c:v>
                  </c:pt>
                  <c:pt idx="192">
                    <c:v>1.9579727611316107</c:v>
                  </c:pt>
                  <c:pt idx="193">
                    <c:v>1.9509777890415205</c:v>
                  </c:pt>
                  <c:pt idx="194">
                    <c:v>2.0627133425014068</c:v>
                  </c:pt>
                  <c:pt idx="195">
                    <c:v>2.0373267615513533</c:v>
                  </c:pt>
                  <c:pt idx="196">
                    <c:v>2.1950287014068852</c:v>
                  </c:pt>
                  <c:pt idx="197">
                    <c:v>1.9316237556349671</c:v>
                  </c:pt>
                  <c:pt idx="198">
                    <c:v>2.1442483531531509</c:v>
                  </c:pt>
                  <c:pt idx="199">
                    <c:v>2.0233603238177853</c:v>
                  </c:pt>
                  <c:pt idx="200">
                    <c:v>2.1111068976566143</c:v>
                  </c:pt>
                  <c:pt idx="201">
                    <c:v>2.2143443724949377</c:v>
                  </c:pt>
                  <c:pt idx="202">
                    <c:v>1.9648644567331701</c:v>
                  </c:pt>
                  <c:pt idx="203">
                    <c:v>2.0769526555348632</c:v>
                  </c:pt>
                  <c:pt idx="204">
                    <c:v>2.302993776225486</c:v>
                  </c:pt>
                  <c:pt idx="205">
                    <c:v>2.2901828165745446</c:v>
                  </c:pt>
                  <c:pt idx="206">
                    <c:v>2.1788435005754776</c:v>
                  </c:pt>
                  <c:pt idx="207">
                    <c:v>2.242373816591102</c:v>
                  </c:pt>
                  <c:pt idx="208">
                    <c:v>1.857398808369741</c:v>
                  </c:pt>
                  <c:pt idx="209">
                    <c:v>2.1963156269838202</c:v>
                  </c:pt>
                  <c:pt idx="210">
                    <c:v>2.1367992418568438</c:v>
                  </c:pt>
                  <c:pt idx="211">
                    <c:v>2.1491682111924177</c:v>
                  </c:pt>
                  <c:pt idx="212">
                    <c:v>2.2423686137653656</c:v>
                  </c:pt>
                  <c:pt idx="213">
                    <c:v>2.2053124495182082</c:v>
                  </c:pt>
                  <c:pt idx="214">
                    <c:v>2.1647845928251925</c:v>
                  </c:pt>
                  <c:pt idx="215">
                    <c:v>2.2123119129092088</c:v>
                  </c:pt>
                  <c:pt idx="216">
                    <c:v>2.1070028476487641</c:v>
                  </c:pt>
                  <c:pt idx="217">
                    <c:v>2.2307277586772734</c:v>
                  </c:pt>
                  <c:pt idx="218">
                    <c:v>2.2261159748165302</c:v>
                  </c:pt>
                  <c:pt idx="219">
                    <c:v>2.2955056813986174</c:v>
                  </c:pt>
                  <c:pt idx="220">
                    <c:v>2.282023006019001</c:v>
                  </c:pt>
                  <c:pt idx="221">
                    <c:v>2.3250718268475059</c:v>
                  </c:pt>
                  <c:pt idx="222">
                    <c:v>2.1040263781616444</c:v>
                  </c:pt>
                  <c:pt idx="223">
                    <c:v>2.2122030497522887</c:v>
                  </c:pt>
                  <c:pt idx="224">
                    <c:v>2.1620944321035895</c:v>
                  </c:pt>
                  <c:pt idx="225">
                    <c:v>2.257194349924994</c:v>
                  </c:pt>
                  <c:pt idx="226">
                    <c:v>2.2331941250146623</c:v>
                  </c:pt>
                  <c:pt idx="227">
                    <c:v>2.1458532879331105</c:v>
                  </c:pt>
                  <c:pt idx="228">
                    <c:v>2.2000584840711261</c:v>
                  </c:pt>
                  <c:pt idx="229">
                    <c:v>2.3399963675185518</c:v>
                  </c:pt>
                  <c:pt idx="230">
                    <c:v>2.1778170262903189</c:v>
                  </c:pt>
                  <c:pt idx="231">
                    <c:v>2.2565221027058442</c:v>
                  </c:pt>
                  <c:pt idx="232">
                    <c:v>2.0851798483584099</c:v>
                  </c:pt>
                  <c:pt idx="233">
                    <c:v>2.156636578873067</c:v>
                  </c:pt>
                  <c:pt idx="234">
                    <c:v>2.3107588219745789</c:v>
                  </c:pt>
                  <c:pt idx="235">
                    <c:v>2.2294789376294517</c:v>
                  </c:pt>
                  <c:pt idx="236">
                    <c:v>2.2113353431806733</c:v>
                  </c:pt>
                  <c:pt idx="237">
                    <c:v>2.1655602046583686</c:v>
                  </c:pt>
                  <c:pt idx="238">
                    <c:v>2.0741930961219572</c:v>
                  </c:pt>
                  <c:pt idx="239">
                    <c:v>2.4085474875949608</c:v>
                  </c:pt>
                  <c:pt idx="240">
                    <c:v>2.0809971167687848</c:v>
                  </c:pt>
                  <c:pt idx="241">
                    <c:v>2.3007127156600808</c:v>
                  </c:pt>
                  <c:pt idx="242">
                    <c:v>2.0680080593008632</c:v>
                  </c:pt>
                  <c:pt idx="243">
                    <c:v>2.1704451924278878</c:v>
                  </c:pt>
                  <c:pt idx="244">
                    <c:v>2.0063086336188021</c:v>
                  </c:pt>
                  <c:pt idx="245">
                    <c:v>2.2399478416546512</c:v>
                  </c:pt>
                  <c:pt idx="246">
                    <c:v>2.1352654011464991</c:v>
                  </c:pt>
                  <c:pt idx="247">
                    <c:v>2.1066817510008478</c:v>
                  </c:pt>
                  <c:pt idx="248">
                    <c:v>2.0511880297362617</c:v>
                  </c:pt>
                  <c:pt idx="249">
                    <c:v>2.1695723849029163</c:v>
                  </c:pt>
                  <c:pt idx="250">
                    <c:v>2.1856153214445841</c:v>
                  </c:pt>
                  <c:pt idx="251">
                    <c:v>2.2133016061983026</c:v>
                  </c:pt>
                  <c:pt idx="252">
                    <c:v>2.1699219648027297</c:v>
                  </c:pt>
                  <c:pt idx="253">
                    <c:v>2.2394990511272823</c:v>
                  </c:pt>
                  <c:pt idx="254">
                    <c:v>2.0764893450244304</c:v>
                  </c:pt>
                  <c:pt idx="255">
                    <c:v>2.3248460164062492</c:v>
                  </c:pt>
                  <c:pt idx="256">
                    <c:v>2.3243950467451397</c:v>
                  </c:pt>
                  <c:pt idx="257">
                    <c:v>2.1421027830926653</c:v>
                  </c:pt>
                  <c:pt idx="258">
                    <c:v>2.2620195254093942</c:v>
                  </c:pt>
                  <c:pt idx="259">
                    <c:v>2.3788998157411605</c:v>
                  </c:pt>
                  <c:pt idx="260">
                    <c:v>2.1996782340454559</c:v>
                  </c:pt>
                  <c:pt idx="261">
                    <c:v>2.1346082388422807</c:v>
                  </c:pt>
                  <c:pt idx="262">
                    <c:v>2.1465307669198062</c:v>
                  </c:pt>
                  <c:pt idx="263">
                    <c:v>2.2337684153316659</c:v>
                  </c:pt>
                  <c:pt idx="264">
                    <c:v>2.232815039361749</c:v>
                  </c:pt>
                  <c:pt idx="265">
                    <c:v>2.2757923894766829</c:v>
                  </c:pt>
                  <c:pt idx="266">
                    <c:v>2.2186875249420166</c:v>
                  </c:pt>
                  <c:pt idx="267">
                    <c:v>2.2203203222358128</c:v>
                  </c:pt>
                  <c:pt idx="268">
                    <c:v>2.3069833838442229</c:v>
                  </c:pt>
                  <c:pt idx="269">
                    <c:v>2.2141120868947315</c:v>
                  </c:pt>
                  <c:pt idx="270">
                    <c:v>2.2514906913716799</c:v>
                  </c:pt>
                  <c:pt idx="271">
                    <c:v>2.2783891239206659</c:v>
                  </c:pt>
                  <c:pt idx="272">
                    <c:v>2.1937580389216427</c:v>
                  </c:pt>
                  <c:pt idx="273">
                    <c:v>2.1421710949408324</c:v>
                  </c:pt>
                  <c:pt idx="274">
                    <c:v>2.2642867162383258</c:v>
                  </c:pt>
                  <c:pt idx="275">
                    <c:v>2.1507697071823668</c:v>
                  </c:pt>
                  <c:pt idx="276">
                    <c:v>2.1633467898913805</c:v>
                  </c:pt>
                  <c:pt idx="277">
                    <c:v>2.3827384105967977</c:v>
                  </c:pt>
                  <c:pt idx="278">
                    <c:v>2.2442193148917817</c:v>
                  </c:pt>
                  <c:pt idx="279">
                    <c:v>2.1890424847407628</c:v>
                  </c:pt>
                  <c:pt idx="280">
                    <c:v>2.0796789014973753</c:v>
                  </c:pt>
                  <c:pt idx="281">
                    <c:v>2.257065425133562</c:v>
                  </c:pt>
                  <c:pt idx="282">
                    <c:v>2.1085313214020203</c:v>
                  </c:pt>
                  <c:pt idx="283">
                    <c:v>2.2087250470199629</c:v>
                  </c:pt>
                  <c:pt idx="284">
                    <c:v>2.2724516129795425</c:v>
                  </c:pt>
                  <c:pt idx="285">
                    <c:v>2.1873278217953493</c:v>
                  </c:pt>
                  <c:pt idx="286">
                    <c:v>2.2416821808632887</c:v>
                  </c:pt>
                  <c:pt idx="287">
                    <c:v>2.2855450845112055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3.4239353576453212E-2</c:v>
                  </c:pt>
                  <c:pt idx="1">
                    <c:v>2.1221058723196327E-2</c:v>
                  </c:pt>
                  <c:pt idx="2">
                    <c:v>0.1137380030303563</c:v>
                  </c:pt>
                  <c:pt idx="3">
                    <c:v>0.13795047420481563</c:v>
                  </c:pt>
                  <c:pt idx="4">
                    <c:v>0.13851113072000265</c:v>
                  </c:pt>
                  <c:pt idx="5">
                    <c:v>7.7423080107507952E-2</c:v>
                  </c:pt>
                  <c:pt idx="6">
                    <c:v>8.1297806448473356E-2</c:v>
                  </c:pt>
                  <c:pt idx="7">
                    <c:v>3.1390019645315501E-2</c:v>
                  </c:pt>
                  <c:pt idx="8">
                    <c:v>5.167526810122415E-2</c:v>
                  </c:pt>
                  <c:pt idx="9">
                    <c:v>4.9409850569835385E-2</c:v>
                  </c:pt>
                  <c:pt idx="10">
                    <c:v>4.2193996413391215E-2</c:v>
                  </c:pt>
                  <c:pt idx="11">
                    <c:v>4.0841155713325118E-2</c:v>
                  </c:pt>
                  <c:pt idx="12">
                    <c:v>4.9652123150306905E-2</c:v>
                  </c:pt>
                  <c:pt idx="13">
                    <c:v>3.8837267325770516E-2</c:v>
                  </c:pt>
                  <c:pt idx="14">
                    <c:v>4.923751956925973E-2</c:v>
                  </c:pt>
                  <c:pt idx="15">
                    <c:v>7.9372539331930662E-3</c:v>
                  </c:pt>
                  <c:pt idx="16">
                    <c:v>3.724244889907153E-2</c:v>
                  </c:pt>
                  <c:pt idx="17">
                    <c:v>5.6358968526165364E-2</c:v>
                  </c:pt>
                  <c:pt idx="18">
                    <c:v>4.3523939772652523E-2</c:v>
                  </c:pt>
                  <c:pt idx="19">
                    <c:v>9.9881596569804304E-2</c:v>
                  </c:pt>
                  <c:pt idx="20">
                    <c:v>6.4505813691480757E-2</c:v>
                  </c:pt>
                  <c:pt idx="21">
                    <c:v>1.5620499351811815E-2</c:v>
                  </c:pt>
                  <c:pt idx="22">
                    <c:v>5.0520622851794296E-2</c:v>
                  </c:pt>
                  <c:pt idx="23">
                    <c:v>5.4857390872454739E-2</c:v>
                  </c:pt>
                  <c:pt idx="24">
                    <c:v>3.611555528208462E-2</c:v>
                  </c:pt>
                  <c:pt idx="25">
                    <c:v>2.0420577856661518E-2</c:v>
                  </c:pt>
                  <c:pt idx="26">
                    <c:v>6.1403040098462806E-2</c:v>
                  </c:pt>
                  <c:pt idx="27">
                    <c:v>2.3501772982761609E-2</c:v>
                  </c:pt>
                  <c:pt idx="28">
                    <c:v>2.2605309110915149E-2</c:v>
                  </c:pt>
                  <c:pt idx="29">
                    <c:v>2.4006943440040614E-2</c:v>
                  </c:pt>
                  <c:pt idx="30">
                    <c:v>6.7337458619504034E-2</c:v>
                  </c:pt>
                  <c:pt idx="31">
                    <c:v>0.10733747404021292</c:v>
                  </c:pt>
                  <c:pt idx="32">
                    <c:v>2.0207259421636398E-2</c:v>
                  </c:pt>
                  <c:pt idx="33">
                    <c:v>1.4011899704654988E-2</c:v>
                  </c:pt>
                  <c:pt idx="34">
                    <c:v>2.5423086620891454E-2</c:v>
                  </c:pt>
                  <c:pt idx="35">
                    <c:v>3.265475973473491E-2</c:v>
                  </c:pt>
                  <c:pt idx="36">
                    <c:v>6.4291005073281128E-3</c:v>
                  </c:pt>
                  <c:pt idx="37">
                    <c:v>2.8930952282978303E-2</c:v>
                  </c:pt>
                  <c:pt idx="38">
                    <c:v>4.9802945026708505E-2</c:v>
                  </c:pt>
                  <c:pt idx="39">
                    <c:v>6.1098281481559547E-2</c:v>
                  </c:pt>
                  <c:pt idx="40">
                    <c:v>8.6633326920610904E-2</c:v>
                  </c:pt>
                  <c:pt idx="41">
                    <c:v>4.6508063816934044E-2</c:v>
                  </c:pt>
                  <c:pt idx="42">
                    <c:v>2.7428695436228317E-2</c:v>
                  </c:pt>
                  <c:pt idx="43">
                    <c:v>4.8345975358175988E-2</c:v>
                  </c:pt>
                  <c:pt idx="44">
                    <c:v>5.105226080530844E-2</c:v>
                  </c:pt>
                  <c:pt idx="45">
                    <c:v>5.0718175571813032E-2</c:v>
                  </c:pt>
                  <c:pt idx="46">
                    <c:v>7.8428311214763943E-2</c:v>
                  </c:pt>
                  <c:pt idx="47">
                    <c:v>5.9534303836806635E-2</c:v>
                  </c:pt>
                  <c:pt idx="48">
                    <c:v>0.14483208668431716</c:v>
                  </c:pt>
                  <c:pt idx="49">
                    <c:v>7.4648063158619757E-2</c:v>
                  </c:pt>
                  <c:pt idx="50">
                    <c:v>4.3650124092988372E-2</c:v>
                  </c:pt>
                  <c:pt idx="51">
                    <c:v>5.732654998631459E-2</c:v>
                  </c:pt>
                  <c:pt idx="52">
                    <c:v>8.9033701484326239E-2</c:v>
                  </c:pt>
                  <c:pt idx="53">
                    <c:v>6.0052754585724871E-2</c:v>
                  </c:pt>
                  <c:pt idx="54">
                    <c:v>9.8215748906851669E-2</c:v>
                  </c:pt>
                  <c:pt idx="55">
                    <c:v>5.8002873492036665E-2</c:v>
                  </c:pt>
                  <c:pt idx="56">
                    <c:v>8.6500481694227208E-2</c:v>
                  </c:pt>
                  <c:pt idx="57">
                    <c:v>0.10184465294424377</c:v>
                  </c:pt>
                  <c:pt idx="58">
                    <c:v>5.7166423711826134E-2</c:v>
                  </c:pt>
                  <c:pt idx="59">
                    <c:v>9.7862147942910607E-2</c:v>
                  </c:pt>
                  <c:pt idx="60">
                    <c:v>9.7766729173749095E-2</c:v>
                  </c:pt>
                  <c:pt idx="61">
                    <c:v>9.208872533233084E-2</c:v>
                  </c:pt>
                  <c:pt idx="62">
                    <c:v>0.21179471192643176</c:v>
                  </c:pt>
                  <c:pt idx="63">
                    <c:v>0.28350014697233206</c:v>
                  </c:pt>
                  <c:pt idx="64">
                    <c:v>0.23004637213686491</c:v>
                  </c:pt>
                  <c:pt idx="65">
                    <c:v>0.33646743279749164</c:v>
                  </c:pt>
                  <c:pt idx="66">
                    <c:v>0.18521069083613872</c:v>
                  </c:pt>
                  <c:pt idx="67">
                    <c:v>0.4287427356041531</c:v>
                  </c:pt>
                  <c:pt idx="68">
                    <c:v>0.42944305016303819</c:v>
                  </c:pt>
                  <c:pt idx="69">
                    <c:v>0.33968073245328595</c:v>
                  </c:pt>
                  <c:pt idx="70">
                    <c:v>0.28748797076283611</c:v>
                  </c:pt>
                  <c:pt idx="71">
                    <c:v>0.61127980499931422</c:v>
                  </c:pt>
                  <c:pt idx="72">
                    <c:v>0.65500458013665963</c:v>
                  </c:pt>
                  <c:pt idx="73">
                    <c:v>0.43212999587315637</c:v>
                  </c:pt>
                  <c:pt idx="74">
                    <c:v>0.59721548316611306</c:v>
                  </c:pt>
                  <c:pt idx="75">
                    <c:v>0.67763731695748242</c:v>
                  </c:pt>
                  <c:pt idx="76">
                    <c:v>0.91329750538000254</c:v>
                  </c:pt>
                  <c:pt idx="77">
                    <c:v>0.75416907918582987</c:v>
                  </c:pt>
                  <c:pt idx="78">
                    <c:v>0.64577111528260078</c:v>
                  </c:pt>
                  <c:pt idx="79">
                    <c:v>1.1589910842337556</c:v>
                  </c:pt>
                  <c:pt idx="80">
                    <c:v>0.83568016210350116</c:v>
                  </c:pt>
                  <c:pt idx="81">
                    <c:v>1.223545803528961</c:v>
                  </c:pt>
                  <c:pt idx="82">
                    <c:v>0.78972041466162768</c:v>
                  </c:pt>
                  <c:pt idx="83">
                    <c:v>1.001347259113107</c:v>
                  </c:pt>
                  <c:pt idx="84">
                    <c:v>1.5845744959872767</c:v>
                  </c:pt>
                  <c:pt idx="85">
                    <c:v>1.3201948088571382</c:v>
                  </c:pt>
                  <c:pt idx="86">
                    <c:v>1.4134139521032034</c:v>
                  </c:pt>
                  <c:pt idx="87">
                    <c:v>1.2338254873900656</c:v>
                  </c:pt>
                  <c:pt idx="88">
                    <c:v>1.3805945579109502</c:v>
                  </c:pt>
                  <c:pt idx="89">
                    <c:v>1.4938304232185542</c:v>
                  </c:pt>
                  <c:pt idx="90">
                    <c:v>1.3754141194563916</c:v>
                  </c:pt>
                  <c:pt idx="91">
                    <c:v>0.95311821582285072</c:v>
                  </c:pt>
                  <c:pt idx="92">
                    <c:v>1.1211828575214655</c:v>
                  </c:pt>
                  <c:pt idx="93">
                    <c:v>1.3241937169462803</c:v>
                  </c:pt>
                  <c:pt idx="94">
                    <c:v>1.6143687104665188</c:v>
                  </c:pt>
                  <c:pt idx="95">
                    <c:v>1.5077524111515554</c:v>
                  </c:pt>
                  <c:pt idx="96">
                    <c:v>1.7731331027308719</c:v>
                  </c:pt>
                  <c:pt idx="97">
                    <c:v>2.0333546173749437</c:v>
                  </c:pt>
                  <c:pt idx="98">
                    <c:v>1.8793151234780563</c:v>
                  </c:pt>
                  <c:pt idx="99">
                    <c:v>1.8549296482616289</c:v>
                  </c:pt>
                  <c:pt idx="100">
                    <c:v>1.4129477461439759</c:v>
                  </c:pt>
                  <c:pt idx="101">
                    <c:v>1.9678811786623032</c:v>
                  </c:pt>
                  <c:pt idx="102">
                    <c:v>1.5928770615880339</c:v>
                  </c:pt>
                  <c:pt idx="103">
                    <c:v>2.1145567699481007</c:v>
                  </c:pt>
                  <c:pt idx="104">
                    <c:v>1.0517618551744514</c:v>
                  </c:pt>
                  <c:pt idx="105">
                    <c:v>4.417012565071516E-2</c:v>
                  </c:pt>
                  <c:pt idx="106">
                    <c:v>0.56225646579948896</c:v>
                  </c:pt>
                  <c:pt idx="107">
                    <c:v>0.75329476302441023</c:v>
                  </c:pt>
                  <c:pt idx="108">
                    <c:v>0.67897078974970582</c:v>
                  </c:pt>
                  <c:pt idx="109">
                    <c:v>0.41455679144519514</c:v>
                  </c:pt>
                  <c:pt idx="110">
                    <c:v>0.36620804651636474</c:v>
                  </c:pt>
                  <c:pt idx="111">
                    <c:v>0.59238697937525375</c:v>
                  </c:pt>
                  <c:pt idx="112">
                    <c:v>0.8699197280975578</c:v>
                  </c:pt>
                  <c:pt idx="113">
                    <c:v>0.30428002453880099</c:v>
                  </c:pt>
                  <c:pt idx="114">
                    <c:v>0.93636744924201332</c:v>
                  </c:pt>
                  <c:pt idx="115">
                    <c:v>0.40533977516810882</c:v>
                  </c:pt>
                  <c:pt idx="116">
                    <c:v>0.1163486140871474</c:v>
                  </c:pt>
                  <c:pt idx="117">
                    <c:v>0.27480356620684576</c:v>
                  </c:pt>
                  <c:pt idx="118">
                    <c:v>0.25882040105061255</c:v>
                  </c:pt>
                  <c:pt idx="119">
                    <c:v>0.52789613877478969</c:v>
                  </c:pt>
                  <c:pt idx="120">
                    <c:v>0.54105175353194956</c:v>
                  </c:pt>
                  <c:pt idx="121">
                    <c:v>0.32034720746923306</c:v>
                  </c:pt>
                  <c:pt idx="122">
                    <c:v>0.17854224523437931</c:v>
                  </c:pt>
                  <c:pt idx="123">
                    <c:v>0.3409061454418203</c:v>
                  </c:pt>
                  <c:pt idx="124">
                    <c:v>0.51478571593754696</c:v>
                  </c:pt>
                  <c:pt idx="125">
                    <c:v>0.67225763910373915</c:v>
                  </c:pt>
                  <c:pt idx="126">
                    <c:v>0.49909651705189761</c:v>
                  </c:pt>
                  <c:pt idx="127">
                    <c:v>0.69207393631990421</c:v>
                  </c:pt>
                  <c:pt idx="128">
                    <c:v>1.1080533982319296</c:v>
                  </c:pt>
                  <c:pt idx="129">
                    <c:v>1.3082760921660734</c:v>
                  </c:pt>
                  <c:pt idx="130">
                    <c:v>1.5368748593601673</c:v>
                  </c:pt>
                  <c:pt idx="131">
                    <c:v>1.4640751346840135</c:v>
                  </c:pt>
                  <c:pt idx="132">
                    <c:v>1.3430279222711676</c:v>
                  </c:pt>
                  <c:pt idx="133">
                    <c:v>1.4997159731095777</c:v>
                  </c:pt>
                  <c:pt idx="134">
                    <c:v>1.5778520209449272</c:v>
                  </c:pt>
                  <c:pt idx="135">
                    <c:v>1.5135649969525606</c:v>
                  </c:pt>
                  <c:pt idx="136">
                    <c:v>1.492536208382675</c:v>
                  </c:pt>
                  <c:pt idx="137">
                    <c:v>0.98878561882745686</c:v>
                  </c:pt>
                  <c:pt idx="138">
                    <c:v>1.4281442504173052</c:v>
                  </c:pt>
                  <c:pt idx="139">
                    <c:v>1.3197959438236364</c:v>
                  </c:pt>
                  <c:pt idx="140">
                    <c:v>1.5615896814891319</c:v>
                  </c:pt>
                  <c:pt idx="141">
                    <c:v>1.374549501958124</c:v>
                  </c:pt>
                  <c:pt idx="142">
                    <c:v>1.6078981103705987</c:v>
                  </c:pt>
                  <c:pt idx="143">
                    <c:v>1.8938939604247473</c:v>
                  </c:pt>
                  <c:pt idx="144">
                    <c:v>1.9682185684860667</c:v>
                  </c:pt>
                  <c:pt idx="145">
                    <c:v>2.8951934880648893</c:v>
                  </c:pt>
                  <c:pt idx="146">
                    <c:v>1.5203056710192684</c:v>
                  </c:pt>
                  <c:pt idx="147">
                    <c:v>1.5772938851082889</c:v>
                  </c:pt>
                  <c:pt idx="148">
                    <c:v>2.0248039411261507</c:v>
                  </c:pt>
                  <c:pt idx="149">
                    <c:v>1.7028835348705851</c:v>
                  </c:pt>
                  <c:pt idx="150">
                    <c:v>1.5589651482099696</c:v>
                  </c:pt>
                  <c:pt idx="151">
                    <c:v>1.4977998308630314</c:v>
                  </c:pt>
                  <c:pt idx="152">
                    <c:v>1.4683592884577024</c:v>
                  </c:pt>
                  <c:pt idx="153">
                    <c:v>1.7988280444037263</c:v>
                  </c:pt>
                  <c:pt idx="154">
                    <c:v>1.4006603204679362</c:v>
                  </c:pt>
                  <c:pt idx="155">
                    <c:v>1.7039323147746603</c:v>
                  </c:pt>
                  <c:pt idx="156">
                    <c:v>1.7041164866287757</c:v>
                  </c:pt>
                  <c:pt idx="157">
                    <c:v>1.6585808190538485</c:v>
                  </c:pt>
                  <c:pt idx="158">
                    <c:v>1.3989747436366873</c:v>
                  </c:pt>
                  <c:pt idx="159">
                    <c:v>1.7205440999869792</c:v>
                  </c:pt>
                  <c:pt idx="160">
                    <c:v>1.2617631843310912</c:v>
                  </c:pt>
                  <c:pt idx="161">
                    <c:v>1.6018646426378633</c:v>
                  </c:pt>
                  <c:pt idx="162">
                    <c:v>1.4603877339026547</c:v>
                  </c:pt>
                  <c:pt idx="163">
                    <c:v>1.6392014315920211</c:v>
                  </c:pt>
                  <c:pt idx="164">
                    <c:v>1.7405718408998059</c:v>
                  </c:pt>
                  <c:pt idx="165">
                    <c:v>1.6426646036242458</c:v>
                  </c:pt>
                  <c:pt idx="166">
                    <c:v>1.6470155838161735</c:v>
                  </c:pt>
                  <c:pt idx="167">
                    <c:v>1.6020849956645078</c:v>
                  </c:pt>
                  <c:pt idx="168">
                    <c:v>1.8347180528171985</c:v>
                  </c:pt>
                  <c:pt idx="169">
                    <c:v>1.6950446405134407</c:v>
                  </c:pt>
                  <c:pt idx="170">
                    <c:v>1.7479416466232498</c:v>
                  </c:pt>
                  <c:pt idx="171">
                    <c:v>1.562921623114863</c:v>
                  </c:pt>
                  <c:pt idx="172">
                    <c:v>1.8611690770409175</c:v>
                  </c:pt>
                  <c:pt idx="173">
                    <c:v>1.7766210438169787</c:v>
                  </c:pt>
                  <c:pt idx="174">
                    <c:v>1.797674330906464</c:v>
                  </c:pt>
                  <c:pt idx="175">
                    <c:v>1.7340283542472261</c:v>
                  </c:pt>
                  <c:pt idx="176">
                    <c:v>1.9738117944728168</c:v>
                  </c:pt>
                  <c:pt idx="177">
                    <c:v>2.0102388746945841</c:v>
                  </c:pt>
                  <c:pt idx="178">
                    <c:v>1.7291044888419347</c:v>
                  </c:pt>
                  <c:pt idx="179">
                    <c:v>1.9551113352782064</c:v>
                  </c:pt>
                  <c:pt idx="180">
                    <c:v>1.7345261600794601</c:v>
                  </c:pt>
                  <c:pt idx="181">
                    <c:v>1.8979579377144629</c:v>
                  </c:pt>
                  <c:pt idx="182">
                    <c:v>1.8344482367549471</c:v>
                  </c:pt>
                  <c:pt idx="183">
                    <c:v>1.9013487318216988</c:v>
                  </c:pt>
                  <c:pt idx="184">
                    <c:v>1.8014019540346902</c:v>
                  </c:pt>
                  <c:pt idx="185">
                    <c:v>1.8159417207975983</c:v>
                  </c:pt>
                  <c:pt idx="186">
                    <c:v>1.8651982021579721</c:v>
                  </c:pt>
                  <c:pt idx="187">
                    <c:v>2.0623361349046174</c:v>
                  </c:pt>
                  <c:pt idx="188">
                    <c:v>1.7443549906292957</c:v>
                  </c:pt>
                  <c:pt idx="189">
                    <c:v>2.0440450908268444</c:v>
                  </c:pt>
                  <c:pt idx="190">
                    <c:v>2.1285679066765386</c:v>
                  </c:pt>
                  <c:pt idx="191">
                    <c:v>2.1649674362447153</c:v>
                  </c:pt>
                  <c:pt idx="192">
                    <c:v>1.9579727611316107</c:v>
                  </c:pt>
                  <c:pt idx="193">
                    <c:v>1.9509777890415205</c:v>
                  </c:pt>
                  <c:pt idx="194">
                    <c:v>2.0627133425014068</c:v>
                  </c:pt>
                  <c:pt idx="195">
                    <c:v>2.0373267615513533</c:v>
                  </c:pt>
                  <c:pt idx="196">
                    <c:v>2.1950287014068852</c:v>
                  </c:pt>
                  <c:pt idx="197">
                    <c:v>1.9316237556349671</c:v>
                  </c:pt>
                  <c:pt idx="198">
                    <c:v>2.1442483531531509</c:v>
                  </c:pt>
                  <c:pt idx="199">
                    <c:v>2.0233603238177853</c:v>
                  </c:pt>
                  <c:pt idx="200">
                    <c:v>2.1111068976566143</c:v>
                  </c:pt>
                  <c:pt idx="201">
                    <c:v>2.2143443724949377</c:v>
                  </c:pt>
                  <c:pt idx="202">
                    <c:v>1.9648644567331701</c:v>
                  </c:pt>
                  <c:pt idx="203">
                    <c:v>2.0769526555348632</c:v>
                  </c:pt>
                  <c:pt idx="204">
                    <c:v>2.302993776225486</c:v>
                  </c:pt>
                  <c:pt idx="205">
                    <c:v>2.2901828165745446</c:v>
                  </c:pt>
                  <c:pt idx="206">
                    <c:v>2.1788435005754776</c:v>
                  </c:pt>
                  <c:pt idx="207">
                    <c:v>2.242373816591102</c:v>
                  </c:pt>
                  <c:pt idx="208">
                    <c:v>1.857398808369741</c:v>
                  </c:pt>
                  <c:pt idx="209">
                    <c:v>2.1963156269838202</c:v>
                  </c:pt>
                  <c:pt idx="210">
                    <c:v>2.1367992418568438</c:v>
                  </c:pt>
                  <c:pt idx="211">
                    <c:v>2.1491682111924177</c:v>
                  </c:pt>
                  <c:pt idx="212">
                    <c:v>2.2423686137653656</c:v>
                  </c:pt>
                  <c:pt idx="213">
                    <c:v>2.2053124495182082</c:v>
                  </c:pt>
                  <c:pt idx="214">
                    <c:v>2.1647845928251925</c:v>
                  </c:pt>
                  <c:pt idx="215">
                    <c:v>2.2123119129092088</c:v>
                  </c:pt>
                  <c:pt idx="216">
                    <c:v>2.1070028476487641</c:v>
                  </c:pt>
                  <c:pt idx="217">
                    <c:v>2.2307277586772734</c:v>
                  </c:pt>
                  <c:pt idx="218">
                    <c:v>2.2261159748165302</c:v>
                  </c:pt>
                  <c:pt idx="219">
                    <c:v>2.2955056813986174</c:v>
                  </c:pt>
                  <c:pt idx="220">
                    <c:v>2.282023006019001</c:v>
                  </c:pt>
                  <c:pt idx="221">
                    <c:v>2.3250718268475059</c:v>
                  </c:pt>
                  <c:pt idx="222">
                    <c:v>2.1040263781616444</c:v>
                  </c:pt>
                  <c:pt idx="223">
                    <c:v>2.2122030497522887</c:v>
                  </c:pt>
                  <c:pt idx="224">
                    <c:v>2.1620944321035895</c:v>
                  </c:pt>
                  <c:pt idx="225">
                    <c:v>2.257194349924994</c:v>
                  </c:pt>
                  <c:pt idx="226">
                    <c:v>2.2331941250146623</c:v>
                  </c:pt>
                  <c:pt idx="227">
                    <c:v>2.1458532879331105</c:v>
                  </c:pt>
                  <c:pt idx="228">
                    <c:v>2.2000584840711261</c:v>
                  </c:pt>
                  <c:pt idx="229">
                    <c:v>2.3399963675185518</c:v>
                  </c:pt>
                  <c:pt idx="230">
                    <c:v>2.1778170262903189</c:v>
                  </c:pt>
                  <c:pt idx="231">
                    <c:v>2.2565221027058442</c:v>
                  </c:pt>
                  <c:pt idx="232">
                    <c:v>2.0851798483584099</c:v>
                  </c:pt>
                  <c:pt idx="233">
                    <c:v>2.156636578873067</c:v>
                  </c:pt>
                  <c:pt idx="234">
                    <c:v>2.3107588219745789</c:v>
                  </c:pt>
                  <c:pt idx="235">
                    <c:v>2.2294789376294517</c:v>
                  </c:pt>
                  <c:pt idx="236">
                    <c:v>2.2113353431806733</c:v>
                  </c:pt>
                  <c:pt idx="237">
                    <c:v>2.1655602046583686</c:v>
                  </c:pt>
                  <c:pt idx="238">
                    <c:v>2.0741930961219572</c:v>
                  </c:pt>
                  <c:pt idx="239">
                    <c:v>2.4085474875949608</c:v>
                  </c:pt>
                  <c:pt idx="240">
                    <c:v>2.0809971167687848</c:v>
                  </c:pt>
                  <c:pt idx="241">
                    <c:v>2.3007127156600808</c:v>
                  </c:pt>
                  <c:pt idx="242">
                    <c:v>2.0680080593008632</c:v>
                  </c:pt>
                  <c:pt idx="243">
                    <c:v>2.1704451924278878</c:v>
                  </c:pt>
                  <c:pt idx="244">
                    <c:v>2.0063086336188021</c:v>
                  </c:pt>
                  <c:pt idx="245">
                    <c:v>2.2399478416546512</c:v>
                  </c:pt>
                  <c:pt idx="246">
                    <c:v>2.1352654011464991</c:v>
                  </c:pt>
                  <c:pt idx="247">
                    <c:v>2.1066817510008478</c:v>
                  </c:pt>
                  <c:pt idx="248">
                    <c:v>2.0511880297362617</c:v>
                  </c:pt>
                  <c:pt idx="249">
                    <c:v>2.1695723849029163</c:v>
                  </c:pt>
                  <c:pt idx="250">
                    <c:v>2.1856153214445841</c:v>
                  </c:pt>
                  <c:pt idx="251">
                    <c:v>2.2133016061983026</c:v>
                  </c:pt>
                  <c:pt idx="252">
                    <c:v>2.1699219648027297</c:v>
                  </c:pt>
                  <c:pt idx="253">
                    <c:v>2.2394990511272823</c:v>
                  </c:pt>
                  <c:pt idx="254">
                    <c:v>2.0764893450244304</c:v>
                  </c:pt>
                  <c:pt idx="255">
                    <c:v>2.3248460164062492</c:v>
                  </c:pt>
                  <c:pt idx="256">
                    <c:v>2.3243950467451397</c:v>
                  </c:pt>
                  <c:pt idx="257">
                    <c:v>2.1421027830926653</c:v>
                  </c:pt>
                  <c:pt idx="258">
                    <c:v>2.2620195254093942</c:v>
                  </c:pt>
                  <c:pt idx="259">
                    <c:v>2.3788998157411605</c:v>
                  </c:pt>
                  <c:pt idx="260">
                    <c:v>2.1996782340454559</c:v>
                  </c:pt>
                  <c:pt idx="261">
                    <c:v>2.1346082388422807</c:v>
                  </c:pt>
                  <c:pt idx="262">
                    <c:v>2.1465307669198062</c:v>
                  </c:pt>
                  <c:pt idx="263">
                    <c:v>2.2337684153316659</c:v>
                  </c:pt>
                  <c:pt idx="264">
                    <c:v>2.232815039361749</c:v>
                  </c:pt>
                  <c:pt idx="265">
                    <c:v>2.2757923894766829</c:v>
                  </c:pt>
                  <c:pt idx="266">
                    <c:v>2.2186875249420166</c:v>
                  </c:pt>
                  <c:pt idx="267">
                    <c:v>2.2203203222358128</c:v>
                  </c:pt>
                  <c:pt idx="268">
                    <c:v>2.3069833838442229</c:v>
                  </c:pt>
                  <c:pt idx="269">
                    <c:v>2.2141120868947315</c:v>
                  </c:pt>
                  <c:pt idx="270">
                    <c:v>2.2514906913716799</c:v>
                  </c:pt>
                  <c:pt idx="271">
                    <c:v>2.2783891239206659</c:v>
                  </c:pt>
                  <c:pt idx="272">
                    <c:v>2.1937580389216427</c:v>
                  </c:pt>
                  <c:pt idx="273">
                    <c:v>2.1421710949408324</c:v>
                  </c:pt>
                  <c:pt idx="274">
                    <c:v>2.2642867162383258</c:v>
                  </c:pt>
                  <c:pt idx="275">
                    <c:v>2.1507697071823668</c:v>
                  </c:pt>
                  <c:pt idx="276">
                    <c:v>2.1633467898913805</c:v>
                  </c:pt>
                  <c:pt idx="277">
                    <c:v>2.3827384105967977</c:v>
                  </c:pt>
                  <c:pt idx="278">
                    <c:v>2.2442193148917817</c:v>
                  </c:pt>
                  <c:pt idx="279">
                    <c:v>2.1890424847407628</c:v>
                  </c:pt>
                  <c:pt idx="280">
                    <c:v>2.0796789014973753</c:v>
                  </c:pt>
                  <c:pt idx="281">
                    <c:v>2.257065425133562</c:v>
                  </c:pt>
                  <c:pt idx="282">
                    <c:v>2.1085313214020203</c:v>
                  </c:pt>
                  <c:pt idx="283">
                    <c:v>2.2087250470199629</c:v>
                  </c:pt>
                  <c:pt idx="284">
                    <c:v>2.2724516129795425</c:v>
                  </c:pt>
                  <c:pt idx="285">
                    <c:v>2.1873278217953493</c:v>
                  </c:pt>
                  <c:pt idx="286">
                    <c:v>2.2416821808632887</c:v>
                  </c:pt>
                  <c:pt idx="287">
                    <c:v>2.2855450845112055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3.1666666666667474E-2</c:v>
                </c:pt>
                <c:pt idx="1">
                  <c:v>1.7333333333333201E-2</c:v>
                </c:pt>
                <c:pt idx="2">
                  <c:v>6.6666666666667027E-2</c:v>
                </c:pt>
                <c:pt idx="3">
                  <c:v>0.1286666666666676</c:v>
                </c:pt>
                <c:pt idx="4">
                  <c:v>0.11166666666666814</c:v>
                </c:pt>
                <c:pt idx="5">
                  <c:v>0.12166666666666733</c:v>
                </c:pt>
                <c:pt idx="6">
                  <c:v>5.9333333333333606E-2</c:v>
                </c:pt>
                <c:pt idx="7">
                  <c:v>0.10933333333333432</c:v>
                </c:pt>
                <c:pt idx="8">
                  <c:v>7.2333333333334096E-2</c:v>
                </c:pt>
                <c:pt idx="9">
                  <c:v>0.1033333333333341</c:v>
                </c:pt>
                <c:pt idx="10">
                  <c:v>9.4333333333334934E-2</c:v>
                </c:pt>
                <c:pt idx="11">
                  <c:v>0.12100000000000044</c:v>
                </c:pt>
                <c:pt idx="12">
                  <c:v>0.13266666666666835</c:v>
                </c:pt>
                <c:pt idx="13">
                  <c:v>6.8666666666668277E-2</c:v>
                </c:pt>
                <c:pt idx="14">
                  <c:v>9.2666666666666828E-2</c:v>
                </c:pt>
                <c:pt idx="15">
                  <c:v>8.9000000000001592E-2</c:v>
                </c:pt>
                <c:pt idx="16">
                  <c:v>8.1000000000001293E-2</c:v>
                </c:pt>
                <c:pt idx="17">
                  <c:v>0.11833333333333525</c:v>
                </c:pt>
                <c:pt idx="18">
                  <c:v>0.16466666666666777</c:v>
                </c:pt>
                <c:pt idx="19">
                  <c:v>0.19566666666666777</c:v>
                </c:pt>
                <c:pt idx="20">
                  <c:v>0.19300000000000081</c:v>
                </c:pt>
                <c:pt idx="21">
                  <c:v>0.20700000000000132</c:v>
                </c:pt>
                <c:pt idx="22">
                  <c:v>0.17766666666666828</c:v>
                </c:pt>
                <c:pt idx="23">
                  <c:v>0.30266666666666708</c:v>
                </c:pt>
                <c:pt idx="24">
                  <c:v>0.28233333333333377</c:v>
                </c:pt>
                <c:pt idx="25">
                  <c:v>0.35300000000000153</c:v>
                </c:pt>
                <c:pt idx="26">
                  <c:v>0.39633333333333454</c:v>
                </c:pt>
                <c:pt idx="27">
                  <c:v>0.35166666666666774</c:v>
                </c:pt>
                <c:pt idx="28">
                  <c:v>0.41700000000000043</c:v>
                </c:pt>
                <c:pt idx="29">
                  <c:v>0.48433333333333489</c:v>
                </c:pt>
                <c:pt idx="30">
                  <c:v>0.52633333333333354</c:v>
                </c:pt>
                <c:pt idx="31">
                  <c:v>0.55966666666666676</c:v>
                </c:pt>
                <c:pt idx="32">
                  <c:v>0.55766666666666731</c:v>
                </c:pt>
                <c:pt idx="33">
                  <c:v>0.72033333333333438</c:v>
                </c:pt>
                <c:pt idx="34">
                  <c:v>0.72733333333333405</c:v>
                </c:pt>
                <c:pt idx="35">
                  <c:v>0.73566666666666691</c:v>
                </c:pt>
                <c:pt idx="36">
                  <c:v>0.83766666666666778</c:v>
                </c:pt>
                <c:pt idx="37">
                  <c:v>0.86000000000000121</c:v>
                </c:pt>
                <c:pt idx="38">
                  <c:v>0.90133333333333354</c:v>
                </c:pt>
                <c:pt idx="39">
                  <c:v>0.98200000000000109</c:v>
                </c:pt>
                <c:pt idx="40">
                  <c:v>1.0266666666666679</c:v>
                </c:pt>
                <c:pt idx="41">
                  <c:v>1.102000000000001</c:v>
                </c:pt>
                <c:pt idx="42">
                  <c:v>1.1676666666666666</c:v>
                </c:pt>
                <c:pt idx="43">
                  <c:v>1.2223333333333339</c:v>
                </c:pt>
                <c:pt idx="44">
                  <c:v>1.2426666666666666</c:v>
                </c:pt>
                <c:pt idx="45">
                  <c:v>1.3273333333333344</c:v>
                </c:pt>
                <c:pt idx="46">
                  <c:v>1.4510000000000005</c:v>
                </c:pt>
                <c:pt idx="47">
                  <c:v>1.426333333333335</c:v>
                </c:pt>
                <c:pt idx="48">
                  <c:v>1.5946666666666669</c:v>
                </c:pt>
                <c:pt idx="49">
                  <c:v>1.629333333333334</c:v>
                </c:pt>
                <c:pt idx="50">
                  <c:v>1.7283333333333342</c:v>
                </c:pt>
                <c:pt idx="51">
                  <c:v>1.8543333333333336</c:v>
                </c:pt>
                <c:pt idx="52">
                  <c:v>1.8580000000000005</c:v>
                </c:pt>
                <c:pt idx="53">
                  <c:v>2.0446666666666675</c:v>
                </c:pt>
                <c:pt idx="54">
                  <c:v>2.1596666666666668</c:v>
                </c:pt>
                <c:pt idx="55">
                  <c:v>2.2896666666666672</c:v>
                </c:pt>
                <c:pt idx="56">
                  <c:v>2.4953333333333343</c:v>
                </c:pt>
                <c:pt idx="57">
                  <c:v>2.6593333333333331</c:v>
                </c:pt>
                <c:pt idx="58">
                  <c:v>2.8370000000000015</c:v>
                </c:pt>
                <c:pt idx="59">
                  <c:v>3.0130000000000012</c:v>
                </c:pt>
                <c:pt idx="60">
                  <c:v>3.3306666666666676</c:v>
                </c:pt>
                <c:pt idx="61">
                  <c:v>3.553333333333335</c:v>
                </c:pt>
                <c:pt idx="62">
                  <c:v>3.8160000000000007</c:v>
                </c:pt>
                <c:pt idx="63">
                  <c:v>4.1513333333333353</c:v>
                </c:pt>
                <c:pt idx="64">
                  <c:v>4.5256666666666678</c:v>
                </c:pt>
                <c:pt idx="65">
                  <c:v>4.9203333333333337</c:v>
                </c:pt>
                <c:pt idx="66">
                  <c:v>5.3860000000000001</c:v>
                </c:pt>
                <c:pt idx="67">
                  <c:v>5.855666666666667</c:v>
                </c:pt>
                <c:pt idx="68">
                  <c:v>6.3506666666666662</c:v>
                </c:pt>
                <c:pt idx="69">
                  <c:v>6.846000000000001</c:v>
                </c:pt>
                <c:pt idx="70">
                  <c:v>7.3136666666666672</c:v>
                </c:pt>
                <c:pt idx="71">
                  <c:v>7.9570000000000007</c:v>
                </c:pt>
                <c:pt idx="72">
                  <c:v>8.7080000000000002</c:v>
                </c:pt>
                <c:pt idx="73">
                  <c:v>9.2336666666666662</c:v>
                </c:pt>
                <c:pt idx="74">
                  <c:v>9.8876666666666679</c:v>
                </c:pt>
                <c:pt idx="75">
                  <c:v>10.746666666666668</c:v>
                </c:pt>
                <c:pt idx="76">
                  <c:v>11.463666666666667</c:v>
                </c:pt>
                <c:pt idx="77">
                  <c:v>12.221000000000002</c:v>
                </c:pt>
                <c:pt idx="78">
                  <c:v>13.072666666666668</c:v>
                </c:pt>
                <c:pt idx="79">
                  <c:v>14.021666666666667</c:v>
                </c:pt>
                <c:pt idx="80">
                  <c:v>14.721333333333334</c:v>
                </c:pt>
                <c:pt idx="81">
                  <c:v>15.744333333333335</c:v>
                </c:pt>
                <c:pt idx="82">
                  <c:v>16.669666666666668</c:v>
                </c:pt>
                <c:pt idx="83">
                  <c:v>17.797333333333334</c:v>
                </c:pt>
                <c:pt idx="84">
                  <c:v>18.37466666666667</c:v>
                </c:pt>
                <c:pt idx="85">
                  <c:v>19.476333333333336</c:v>
                </c:pt>
                <c:pt idx="86">
                  <c:v>20.689000000000004</c:v>
                </c:pt>
                <c:pt idx="87">
                  <c:v>22.040666666666667</c:v>
                </c:pt>
                <c:pt idx="88">
                  <c:v>21.97933333333334</c:v>
                </c:pt>
                <c:pt idx="89">
                  <c:v>23.343333333333334</c:v>
                </c:pt>
                <c:pt idx="90">
                  <c:v>24.624000000000006</c:v>
                </c:pt>
                <c:pt idx="91">
                  <c:v>25.803333333333331</c:v>
                </c:pt>
                <c:pt idx="92">
                  <c:v>26.612000000000005</c:v>
                </c:pt>
                <c:pt idx="93">
                  <c:v>27.322999999999997</c:v>
                </c:pt>
                <c:pt idx="94">
                  <c:v>28.662666666666667</c:v>
                </c:pt>
                <c:pt idx="95">
                  <c:v>29.372333333333334</c:v>
                </c:pt>
                <c:pt idx="96">
                  <c:v>30.316999999999997</c:v>
                </c:pt>
                <c:pt idx="97">
                  <c:v>31.133999999999997</c:v>
                </c:pt>
                <c:pt idx="98">
                  <c:v>32.123666666666665</c:v>
                </c:pt>
                <c:pt idx="99">
                  <c:v>32.737000000000002</c:v>
                </c:pt>
                <c:pt idx="100">
                  <c:v>33.719666666666669</c:v>
                </c:pt>
                <c:pt idx="101">
                  <c:v>34.492666666666672</c:v>
                </c:pt>
                <c:pt idx="102">
                  <c:v>35.260333333333335</c:v>
                </c:pt>
                <c:pt idx="103">
                  <c:v>35.523666666666664</c:v>
                </c:pt>
                <c:pt idx="104">
                  <c:v>35.115000000000002</c:v>
                </c:pt>
                <c:pt idx="105">
                  <c:v>34.544000000000004</c:v>
                </c:pt>
                <c:pt idx="106">
                  <c:v>34.849333333333334</c:v>
                </c:pt>
                <c:pt idx="107">
                  <c:v>34.493000000000002</c:v>
                </c:pt>
                <c:pt idx="108">
                  <c:v>34.240333333333332</c:v>
                </c:pt>
                <c:pt idx="109">
                  <c:v>33.345333333333336</c:v>
                </c:pt>
                <c:pt idx="110">
                  <c:v>32.624666666666663</c:v>
                </c:pt>
                <c:pt idx="111">
                  <c:v>32.608333333333334</c:v>
                </c:pt>
                <c:pt idx="112">
                  <c:v>32.811333333333337</c:v>
                </c:pt>
                <c:pt idx="113">
                  <c:v>32.45066666666667</c:v>
                </c:pt>
                <c:pt idx="114">
                  <c:v>32.222000000000001</c:v>
                </c:pt>
                <c:pt idx="115">
                  <c:v>32.56033333333334</c:v>
                </c:pt>
                <c:pt idx="116">
                  <c:v>33.214999999999996</c:v>
                </c:pt>
                <c:pt idx="117">
                  <c:v>32.835000000000001</c:v>
                </c:pt>
                <c:pt idx="118">
                  <c:v>32.638000000000005</c:v>
                </c:pt>
                <c:pt idx="119">
                  <c:v>32.966666666666669</c:v>
                </c:pt>
                <c:pt idx="120">
                  <c:v>33.127000000000002</c:v>
                </c:pt>
                <c:pt idx="121">
                  <c:v>33.450333333333333</c:v>
                </c:pt>
                <c:pt idx="122">
                  <c:v>34.018333333333338</c:v>
                </c:pt>
                <c:pt idx="123">
                  <c:v>34.361000000000004</c:v>
                </c:pt>
                <c:pt idx="124">
                  <c:v>34.857333333333337</c:v>
                </c:pt>
                <c:pt idx="125">
                  <c:v>35.145666666666671</c:v>
                </c:pt>
                <c:pt idx="126">
                  <c:v>36.042333333333339</c:v>
                </c:pt>
                <c:pt idx="127">
                  <c:v>36.354666666666667</c:v>
                </c:pt>
                <c:pt idx="128">
                  <c:v>36.786666666666669</c:v>
                </c:pt>
                <c:pt idx="129">
                  <c:v>37.181333333333335</c:v>
                </c:pt>
                <c:pt idx="130">
                  <c:v>37.399666666666668</c:v>
                </c:pt>
                <c:pt idx="131">
                  <c:v>37.280999999999999</c:v>
                </c:pt>
                <c:pt idx="132">
                  <c:v>37.288000000000004</c:v>
                </c:pt>
                <c:pt idx="133">
                  <c:v>37.481999999999999</c:v>
                </c:pt>
                <c:pt idx="134">
                  <c:v>37.552</c:v>
                </c:pt>
                <c:pt idx="135">
                  <c:v>37.216000000000001</c:v>
                </c:pt>
                <c:pt idx="136">
                  <c:v>37.135333333333335</c:v>
                </c:pt>
                <c:pt idx="137">
                  <c:v>36.97</c:v>
                </c:pt>
                <c:pt idx="138">
                  <c:v>37.158999999999999</c:v>
                </c:pt>
                <c:pt idx="139">
                  <c:v>37.035333333333334</c:v>
                </c:pt>
                <c:pt idx="140">
                  <c:v>36.872666666666674</c:v>
                </c:pt>
                <c:pt idx="141">
                  <c:v>37.174666666666674</c:v>
                </c:pt>
                <c:pt idx="142">
                  <c:v>37.06366666666667</c:v>
                </c:pt>
                <c:pt idx="143">
                  <c:v>36.438333333333333</c:v>
                </c:pt>
                <c:pt idx="144">
                  <c:v>36.189666666666668</c:v>
                </c:pt>
                <c:pt idx="145">
                  <c:v>35.690666666666665</c:v>
                </c:pt>
                <c:pt idx="146">
                  <c:v>35.028666666666666</c:v>
                </c:pt>
                <c:pt idx="147">
                  <c:v>35.187000000000005</c:v>
                </c:pt>
                <c:pt idx="148">
                  <c:v>35.106000000000002</c:v>
                </c:pt>
                <c:pt idx="149">
                  <c:v>35.495666666666665</c:v>
                </c:pt>
                <c:pt idx="150">
                  <c:v>35.574666666666666</c:v>
                </c:pt>
                <c:pt idx="151">
                  <c:v>35.56066666666667</c:v>
                </c:pt>
                <c:pt idx="152">
                  <c:v>35.936</c:v>
                </c:pt>
                <c:pt idx="153">
                  <c:v>35.845666666666666</c:v>
                </c:pt>
                <c:pt idx="154">
                  <c:v>35.891666666666673</c:v>
                </c:pt>
                <c:pt idx="155">
                  <c:v>35.960333333333331</c:v>
                </c:pt>
                <c:pt idx="156">
                  <c:v>35.927999999999997</c:v>
                </c:pt>
                <c:pt idx="157">
                  <c:v>36.273666666666664</c:v>
                </c:pt>
                <c:pt idx="158">
                  <c:v>36.098666666666666</c:v>
                </c:pt>
                <c:pt idx="159">
                  <c:v>36.423999999999999</c:v>
                </c:pt>
                <c:pt idx="160">
                  <c:v>36.301333333333332</c:v>
                </c:pt>
                <c:pt idx="161">
                  <c:v>36.64266666666667</c:v>
                </c:pt>
                <c:pt idx="162">
                  <c:v>36.475333333333339</c:v>
                </c:pt>
                <c:pt idx="163">
                  <c:v>36.505333333333333</c:v>
                </c:pt>
                <c:pt idx="164">
                  <c:v>36.705333333333336</c:v>
                </c:pt>
                <c:pt idx="165">
                  <c:v>36.83100000000001</c:v>
                </c:pt>
                <c:pt idx="166">
                  <c:v>36.916666666666664</c:v>
                </c:pt>
                <c:pt idx="167">
                  <c:v>37.117666666666672</c:v>
                </c:pt>
                <c:pt idx="168">
                  <c:v>37.211666666666673</c:v>
                </c:pt>
                <c:pt idx="169">
                  <c:v>37.112666666666662</c:v>
                </c:pt>
                <c:pt idx="170">
                  <c:v>37.121000000000002</c:v>
                </c:pt>
                <c:pt idx="171">
                  <c:v>37.380000000000003</c:v>
                </c:pt>
                <c:pt idx="172">
                  <c:v>37.208666666666666</c:v>
                </c:pt>
                <c:pt idx="173">
                  <c:v>37.474333333333334</c:v>
                </c:pt>
                <c:pt idx="174">
                  <c:v>37.698999999999998</c:v>
                </c:pt>
                <c:pt idx="175">
                  <c:v>37.805666666666667</c:v>
                </c:pt>
                <c:pt idx="176">
                  <c:v>37.714999999999996</c:v>
                </c:pt>
                <c:pt idx="177">
                  <c:v>37.756666666666668</c:v>
                </c:pt>
                <c:pt idx="178">
                  <c:v>37.699666666666666</c:v>
                </c:pt>
                <c:pt idx="179">
                  <c:v>38.151666666666671</c:v>
                </c:pt>
                <c:pt idx="180">
                  <c:v>38.221000000000004</c:v>
                </c:pt>
                <c:pt idx="181">
                  <c:v>38.289333333333332</c:v>
                </c:pt>
                <c:pt idx="182">
                  <c:v>38.363666666666667</c:v>
                </c:pt>
                <c:pt idx="183">
                  <c:v>38.663000000000004</c:v>
                </c:pt>
                <c:pt idx="184">
                  <c:v>38.542999999999999</c:v>
                </c:pt>
                <c:pt idx="185">
                  <c:v>38.594333333333338</c:v>
                </c:pt>
                <c:pt idx="186">
                  <c:v>38.55233333333333</c:v>
                </c:pt>
                <c:pt idx="187">
                  <c:v>38.69733333333334</c:v>
                </c:pt>
                <c:pt idx="188">
                  <c:v>38.857666666666667</c:v>
                </c:pt>
                <c:pt idx="189">
                  <c:v>38.945333333333338</c:v>
                </c:pt>
                <c:pt idx="190">
                  <c:v>38.956333333333333</c:v>
                </c:pt>
                <c:pt idx="191">
                  <c:v>38.933</c:v>
                </c:pt>
                <c:pt idx="192">
                  <c:v>39.167666666666669</c:v>
                </c:pt>
                <c:pt idx="193">
                  <c:v>39.260666666666665</c:v>
                </c:pt>
                <c:pt idx="194">
                  <c:v>39.189333333333337</c:v>
                </c:pt>
                <c:pt idx="195">
                  <c:v>39.392333333333333</c:v>
                </c:pt>
                <c:pt idx="196">
                  <c:v>39.443000000000005</c:v>
                </c:pt>
                <c:pt idx="197">
                  <c:v>39.480333333333334</c:v>
                </c:pt>
                <c:pt idx="198">
                  <c:v>39.669000000000004</c:v>
                </c:pt>
                <c:pt idx="199">
                  <c:v>39.703000000000003</c:v>
                </c:pt>
                <c:pt idx="200">
                  <c:v>39.763333333333335</c:v>
                </c:pt>
                <c:pt idx="201">
                  <c:v>39.897999999999996</c:v>
                </c:pt>
                <c:pt idx="202">
                  <c:v>39.913666666666664</c:v>
                </c:pt>
                <c:pt idx="203">
                  <c:v>39.93866666666667</c:v>
                </c:pt>
                <c:pt idx="204">
                  <c:v>39.968333333333334</c:v>
                </c:pt>
                <c:pt idx="205">
                  <c:v>40.294333333333334</c:v>
                </c:pt>
                <c:pt idx="206">
                  <c:v>40.044000000000004</c:v>
                </c:pt>
                <c:pt idx="207">
                  <c:v>40.244666666666667</c:v>
                </c:pt>
                <c:pt idx="208">
                  <c:v>40.00533333333334</c:v>
                </c:pt>
                <c:pt idx="209">
                  <c:v>40.230333333333327</c:v>
                </c:pt>
                <c:pt idx="210">
                  <c:v>40.196000000000005</c:v>
                </c:pt>
                <c:pt idx="211">
                  <c:v>40.278999999999996</c:v>
                </c:pt>
                <c:pt idx="212">
                  <c:v>40.314</c:v>
                </c:pt>
                <c:pt idx="213">
                  <c:v>40.404000000000003</c:v>
                </c:pt>
                <c:pt idx="214">
                  <c:v>40.492333333333335</c:v>
                </c:pt>
                <c:pt idx="215">
                  <c:v>40.637999999999998</c:v>
                </c:pt>
                <c:pt idx="216">
                  <c:v>40.742999999999995</c:v>
                </c:pt>
                <c:pt idx="217">
                  <c:v>40.583333333333336</c:v>
                </c:pt>
                <c:pt idx="218">
                  <c:v>40.633333333333333</c:v>
                </c:pt>
                <c:pt idx="219">
                  <c:v>40.812333333333335</c:v>
                </c:pt>
                <c:pt idx="220">
                  <c:v>40.734000000000009</c:v>
                </c:pt>
                <c:pt idx="221">
                  <c:v>40.866999999999997</c:v>
                </c:pt>
                <c:pt idx="222">
                  <c:v>40.893000000000001</c:v>
                </c:pt>
                <c:pt idx="223">
                  <c:v>40.876666666666672</c:v>
                </c:pt>
                <c:pt idx="224">
                  <c:v>40.969333333333331</c:v>
                </c:pt>
                <c:pt idx="225">
                  <c:v>40.983666666666672</c:v>
                </c:pt>
                <c:pt idx="226">
                  <c:v>40.923999999999999</c:v>
                </c:pt>
                <c:pt idx="227">
                  <c:v>41.009666666666668</c:v>
                </c:pt>
                <c:pt idx="228">
                  <c:v>41.199666666666673</c:v>
                </c:pt>
                <c:pt idx="229">
                  <c:v>41.162000000000006</c:v>
                </c:pt>
                <c:pt idx="230">
                  <c:v>41.116000000000007</c:v>
                </c:pt>
                <c:pt idx="231">
                  <c:v>41.158999999999999</c:v>
                </c:pt>
                <c:pt idx="232">
                  <c:v>41.225999999999999</c:v>
                </c:pt>
                <c:pt idx="233">
                  <c:v>41.439333333333337</c:v>
                </c:pt>
                <c:pt idx="234">
                  <c:v>41.31366666666667</c:v>
                </c:pt>
                <c:pt idx="235">
                  <c:v>41.606666666666669</c:v>
                </c:pt>
                <c:pt idx="236">
                  <c:v>41.53</c:v>
                </c:pt>
                <c:pt idx="237">
                  <c:v>41.616000000000007</c:v>
                </c:pt>
                <c:pt idx="238">
                  <c:v>41.598999999999997</c:v>
                </c:pt>
                <c:pt idx="239">
                  <c:v>41.657999999999994</c:v>
                </c:pt>
                <c:pt idx="240">
                  <c:v>41.711000000000006</c:v>
                </c:pt>
                <c:pt idx="241">
                  <c:v>41.732999999999997</c:v>
                </c:pt>
                <c:pt idx="242">
                  <c:v>41.781666666666673</c:v>
                </c:pt>
                <c:pt idx="243">
                  <c:v>41.917666666666669</c:v>
                </c:pt>
                <c:pt idx="244">
                  <c:v>41.671333333333337</c:v>
                </c:pt>
                <c:pt idx="245">
                  <c:v>41.76766666666667</c:v>
                </c:pt>
                <c:pt idx="246">
                  <c:v>41.906666666666673</c:v>
                </c:pt>
                <c:pt idx="247">
                  <c:v>42.033999999999999</c:v>
                </c:pt>
                <c:pt idx="248">
                  <c:v>42.220666666666666</c:v>
                </c:pt>
                <c:pt idx="249">
                  <c:v>42.156666666666673</c:v>
                </c:pt>
                <c:pt idx="250">
                  <c:v>42.170333333333339</c:v>
                </c:pt>
                <c:pt idx="251">
                  <c:v>42.311</c:v>
                </c:pt>
                <c:pt idx="252">
                  <c:v>42.278666666666673</c:v>
                </c:pt>
                <c:pt idx="253">
                  <c:v>42.256999999999998</c:v>
                </c:pt>
                <c:pt idx="254">
                  <c:v>42.365000000000002</c:v>
                </c:pt>
                <c:pt idx="255">
                  <c:v>42.516999999999996</c:v>
                </c:pt>
                <c:pt idx="256">
                  <c:v>42.57833333333334</c:v>
                </c:pt>
                <c:pt idx="257">
                  <c:v>42.624333333333333</c:v>
                </c:pt>
                <c:pt idx="258">
                  <c:v>42.585333333333331</c:v>
                </c:pt>
                <c:pt idx="259">
                  <c:v>42.559333333333335</c:v>
                </c:pt>
                <c:pt idx="260">
                  <c:v>42.669333333333327</c:v>
                </c:pt>
                <c:pt idx="261">
                  <c:v>42.533666666666669</c:v>
                </c:pt>
                <c:pt idx="262">
                  <c:v>42.738666666666667</c:v>
                </c:pt>
                <c:pt idx="263">
                  <c:v>42.943333333333328</c:v>
                </c:pt>
                <c:pt idx="264">
                  <c:v>42.937000000000005</c:v>
                </c:pt>
                <c:pt idx="265">
                  <c:v>42.826999999999998</c:v>
                </c:pt>
                <c:pt idx="266">
                  <c:v>43.141333333333336</c:v>
                </c:pt>
                <c:pt idx="267">
                  <c:v>42.980666666666671</c:v>
                </c:pt>
                <c:pt idx="268">
                  <c:v>42.987666666666662</c:v>
                </c:pt>
                <c:pt idx="269">
                  <c:v>43.23266666666666</c:v>
                </c:pt>
                <c:pt idx="270">
                  <c:v>43.290666666666674</c:v>
                </c:pt>
                <c:pt idx="271">
                  <c:v>43.283000000000008</c:v>
                </c:pt>
                <c:pt idx="272">
                  <c:v>43.482666666666667</c:v>
                </c:pt>
                <c:pt idx="273">
                  <c:v>43.459000000000003</c:v>
                </c:pt>
                <c:pt idx="274">
                  <c:v>43.632666666666672</c:v>
                </c:pt>
                <c:pt idx="275">
                  <c:v>43.506333333333338</c:v>
                </c:pt>
                <c:pt idx="276">
                  <c:v>43.738333333333337</c:v>
                </c:pt>
                <c:pt idx="277">
                  <c:v>43.711333333333336</c:v>
                </c:pt>
                <c:pt idx="278">
                  <c:v>43.822333333333326</c:v>
                </c:pt>
                <c:pt idx="279">
                  <c:v>43.782999999999994</c:v>
                </c:pt>
                <c:pt idx="280">
                  <c:v>43.83433333333334</c:v>
                </c:pt>
                <c:pt idx="281">
                  <c:v>43.847333333333331</c:v>
                </c:pt>
                <c:pt idx="282">
                  <c:v>44.022666666666673</c:v>
                </c:pt>
                <c:pt idx="283">
                  <c:v>44.040333333333336</c:v>
                </c:pt>
                <c:pt idx="284">
                  <c:v>44.110666666666674</c:v>
                </c:pt>
                <c:pt idx="285">
                  <c:v>44.213000000000001</c:v>
                </c:pt>
                <c:pt idx="286">
                  <c:v>44.193000000000005</c:v>
                </c:pt>
                <c:pt idx="287">
                  <c:v>44.279666666666664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23BD7-4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8.3138438763306177E-2</c:v>
                  </c:pt>
                  <c:pt idx="1">
                    <c:v>5.7657031950432328E-2</c:v>
                  </c:pt>
                  <c:pt idx="2">
                    <c:v>9.7289944667130202E-2</c:v>
                  </c:pt>
                  <c:pt idx="3">
                    <c:v>0.14306059322305884</c:v>
                  </c:pt>
                  <c:pt idx="4">
                    <c:v>0.20980308227796132</c:v>
                  </c:pt>
                  <c:pt idx="5">
                    <c:v>0.17573370005019867</c:v>
                  </c:pt>
                  <c:pt idx="6">
                    <c:v>0.1215414881155126</c:v>
                  </c:pt>
                  <c:pt idx="7">
                    <c:v>0.18145063607861403</c:v>
                  </c:pt>
                  <c:pt idx="8">
                    <c:v>9.3536089291779256E-2</c:v>
                  </c:pt>
                  <c:pt idx="9">
                    <c:v>0.15248715792922851</c:v>
                  </c:pt>
                  <c:pt idx="10">
                    <c:v>0.19283498990933329</c:v>
                  </c:pt>
                  <c:pt idx="11">
                    <c:v>0.12416252789522877</c:v>
                  </c:pt>
                  <c:pt idx="12">
                    <c:v>0.21708139794402645</c:v>
                  </c:pt>
                  <c:pt idx="13">
                    <c:v>0.15427680750305051</c:v>
                  </c:pt>
                  <c:pt idx="14">
                    <c:v>0.1724615899265674</c:v>
                  </c:pt>
                  <c:pt idx="15">
                    <c:v>0.14721752613055186</c:v>
                  </c:pt>
                  <c:pt idx="16">
                    <c:v>0.17106431539044001</c:v>
                  </c:pt>
                  <c:pt idx="17">
                    <c:v>0.16934087909696541</c:v>
                  </c:pt>
                  <c:pt idx="18">
                    <c:v>0.19564338305532672</c:v>
                  </c:pt>
                  <c:pt idx="19">
                    <c:v>0.14422205101856009</c:v>
                  </c:pt>
                  <c:pt idx="20">
                    <c:v>0.15544881258257709</c:v>
                  </c:pt>
                  <c:pt idx="21">
                    <c:v>0.12998846102635439</c:v>
                  </c:pt>
                  <c:pt idx="22">
                    <c:v>9.1434858414792416E-2</c:v>
                  </c:pt>
                  <c:pt idx="23">
                    <c:v>8.9286057142197506E-2</c:v>
                  </c:pt>
                  <c:pt idx="24">
                    <c:v>0.11099999999999911</c:v>
                  </c:pt>
                  <c:pt idx="25">
                    <c:v>8.9968513010570558E-2</c:v>
                  </c:pt>
                  <c:pt idx="26">
                    <c:v>0.171307715335104</c:v>
                  </c:pt>
                  <c:pt idx="27">
                    <c:v>0.12416252789522927</c:v>
                  </c:pt>
                  <c:pt idx="28">
                    <c:v>9.7964279204207139E-2</c:v>
                  </c:pt>
                  <c:pt idx="29">
                    <c:v>7.9096986878977454E-2</c:v>
                  </c:pt>
                  <c:pt idx="30">
                    <c:v>0.16332789106579279</c:v>
                  </c:pt>
                  <c:pt idx="31">
                    <c:v>0.13802294495239895</c:v>
                  </c:pt>
                  <c:pt idx="32">
                    <c:v>0.10508250726611569</c:v>
                  </c:pt>
                  <c:pt idx="33">
                    <c:v>0.15427680750305064</c:v>
                  </c:pt>
                  <c:pt idx="34">
                    <c:v>0.15933926069867338</c:v>
                  </c:pt>
                  <c:pt idx="35">
                    <c:v>0.18223428144378653</c:v>
                  </c:pt>
                  <c:pt idx="36">
                    <c:v>7.3136858012905273E-2</c:v>
                  </c:pt>
                  <c:pt idx="37">
                    <c:v>4.2122836245121573E-2</c:v>
                  </c:pt>
                  <c:pt idx="38">
                    <c:v>0.15324490203592284</c:v>
                  </c:pt>
                  <c:pt idx="39">
                    <c:v>5.5003030219554307E-2</c:v>
                  </c:pt>
                  <c:pt idx="40">
                    <c:v>0.12113215923114609</c:v>
                  </c:pt>
                  <c:pt idx="41">
                    <c:v>8.4671915847777016E-2</c:v>
                  </c:pt>
                  <c:pt idx="42">
                    <c:v>4.7634021455257455E-2</c:v>
                  </c:pt>
                  <c:pt idx="43">
                    <c:v>0.1052156515606546</c:v>
                  </c:pt>
                  <c:pt idx="44">
                    <c:v>5.8617403559011773E-2</c:v>
                  </c:pt>
                  <c:pt idx="45">
                    <c:v>0.1747006964305898</c:v>
                  </c:pt>
                  <c:pt idx="46">
                    <c:v>8.588558280254871E-2</c:v>
                  </c:pt>
                  <c:pt idx="47">
                    <c:v>0.33896361653329915</c:v>
                  </c:pt>
                  <c:pt idx="48">
                    <c:v>5.0816663933530591E-2</c:v>
                  </c:pt>
                  <c:pt idx="49">
                    <c:v>0.17574508053807181</c:v>
                  </c:pt>
                  <c:pt idx="50">
                    <c:v>4.4377171308381591E-2</c:v>
                  </c:pt>
                  <c:pt idx="51">
                    <c:v>0.32670220895080171</c:v>
                  </c:pt>
                  <c:pt idx="52">
                    <c:v>0.26409341781523571</c:v>
                  </c:pt>
                  <c:pt idx="53">
                    <c:v>0.49612128893379759</c:v>
                  </c:pt>
                  <c:pt idx="54">
                    <c:v>7.2286467152110651E-2</c:v>
                  </c:pt>
                  <c:pt idx="55">
                    <c:v>0.34027635827368186</c:v>
                  </c:pt>
                  <c:pt idx="56">
                    <c:v>0.28993505019802823</c:v>
                  </c:pt>
                  <c:pt idx="57">
                    <c:v>0.90503112285342735</c:v>
                  </c:pt>
                  <c:pt idx="58">
                    <c:v>0.65068271838123903</c:v>
                  </c:pt>
                  <c:pt idx="59">
                    <c:v>0.78122275952509301</c:v>
                  </c:pt>
                  <c:pt idx="60">
                    <c:v>0.16784814565552925</c:v>
                  </c:pt>
                  <c:pt idx="61">
                    <c:v>0.36639095694808443</c:v>
                  </c:pt>
                  <c:pt idx="62">
                    <c:v>0.47353387770394234</c:v>
                  </c:pt>
                  <c:pt idx="63">
                    <c:v>0.24960435359450991</c:v>
                  </c:pt>
                  <c:pt idx="64">
                    <c:v>0.30528893418093794</c:v>
                  </c:pt>
                  <c:pt idx="65">
                    <c:v>0.64876575125386726</c:v>
                  </c:pt>
                  <c:pt idx="66">
                    <c:v>0.65289534638663849</c:v>
                  </c:pt>
                  <c:pt idx="67">
                    <c:v>3.9513710700634898E-2</c:v>
                  </c:pt>
                  <c:pt idx="68">
                    <c:v>0.33076728979752357</c:v>
                  </c:pt>
                  <c:pt idx="69">
                    <c:v>0.95464146847564268</c:v>
                  </c:pt>
                  <c:pt idx="70">
                    <c:v>1.0214584344618871</c:v>
                  </c:pt>
                  <c:pt idx="71">
                    <c:v>0.24781242906682552</c:v>
                  </c:pt>
                  <c:pt idx="72">
                    <c:v>0.782963813552921</c:v>
                  </c:pt>
                  <c:pt idx="73">
                    <c:v>0.97425373149571648</c:v>
                  </c:pt>
                  <c:pt idx="74">
                    <c:v>0.13489254983133761</c:v>
                  </c:pt>
                  <c:pt idx="75">
                    <c:v>0.49730708152341174</c:v>
                  </c:pt>
                  <c:pt idx="76">
                    <c:v>0.57450587464359359</c:v>
                  </c:pt>
                  <c:pt idx="77">
                    <c:v>1.2198376941216367</c:v>
                  </c:pt>
                  <c:pt idx="78">
                    <c:v>0.9404403224022212</c:v>
                  </c:pt>
                  <c:pt idx="79">
                    <c:v>0.66267211600710407</c:v>
                  </c:pt>
                  <c:pt idx="80">
                    <c:v>0.64401268103456721</c:v>
                  </c:pt>
                  <c:pt idx="81">
                    <c:v>0.59149077197648159</c:v>
                  </c:pt>
                  <c:pt idx="82">
                    <c:v>1.7645544291217912</c:v>
                  </c:pt>
                  <c:pt idx="83">
                    <c:v>1.5883394893200031</c:v>
                  </c:pt>
                  <c:pt idx="84">
                    <c:v>1.0083066663140376</c:v>
                  </c:pt>
                  <c:pt idx="85">
                    <c:v>0.48924567788927065</c:v>
                  </c:pt>
                  <c:pt idx="86">
                    <c:v>0.86806988965942744</c:v>
                  </c:pt>
                  <c:pt idx="87">
                    <c:v>0.76286128053095825</c:v>
                  </c:pt>
                  <c:pt idx="88">
                    <c:v>0.6318710311448047</c:v>
                  </c:pt>
                  <c:pt idx="89">
                    <c:v>1.4238034742664922</c:v>
                  </c:pt>
                  <c:pt idx="90">
                    <c:v>1.5305002450179488</c:v>
                  </c:pt>
                  <c:pt idx="91">
                    <c:v>1.3463730290425924</c:v>
                  </c:pt>
                  <c:pt idx="92">
                    <c:v>1.2609140864203745</c:v>
                  </c:pt>
                  <c:pt idx="93">
                    <c:v>1.1009642743219843</c:v>
                  </c:pt>
                  <c:pt idx="94">
                    <c:v>1.3150217995658204</c:v>
                  </c:pt>
                  <c:pt idx="95">
                    <c:v>2.1211521240432818</c:v>
                  </c:pt>
                  <c:pt idx="96">
                    <c:v>1.5043421596609337</c:v>
                  </c:pt>
                  <c:pt idx="97">
                    <c:v>1.4718397784179269</c:v>
                  </c:pt>
                  <c:pt idx="98">
                    <c:v>1.8382945901024652</c:v>
                  </c:pt>
                  <c:pt idx="99">
                    <c:v>2.7441361117845458</c:v>
                  </c:pt>
                  <c:pt idx="100">
                    <c:v>2.1476668736095945</c:v>
                  </c:pt>
                  <c:pt idx="101">
                    <c:v>1.8983009069516166</c:v>
                  </c:pt>
                  <c:pt idx="102">
                    <c:v>1.4109395215009521</c:v>
                  </c:pt>
                  <c:pt idx="103">
                    <c:v>1.0875018773930141</c:v>
                  </c:pt>
                  <c:pt idx="104">
                    <c:v>1.5253082748524407</c:v>
                  </c:pt>
                  <c:pt idx="105">
                    <c:v>2.4368744325467411</c:v>
                  </c:pt>
                  <c:pt idx="106">
                    <c:v>1.9028975274564817</c:v>
                  </c:pt>
                  <c:pt idx="107">
                    <c:v>2.1327494773961</c:v>
                  </c:pt>
                  <c:pt idx="108">
                    <c:v>2.426920133282783</c:v>
                  </c:pt>
                  <c:pt idx="109">
                    <c:v>1.2121197685597456</c:v>
                  </c:pt>
                  <c:pt idx="110">
                    <c:v>1.3080765777787344</c:v>
                  </c:pt>
                  <c:pt idx="111">
                    <c:v>1.8234764416721521</c:v>
                  </c:pt>
                  <c:pt idx="112">
                    <c:v>1.7926966651760494</c:v>
                  </c:pt>
                  <c:pt idx="113">
                    <c:v>1.3880152496760738</c:v>
                  </c:pt>
                  <c:pt idx="114">
                    <c:v>1.2969507829263724</c:v>
                  </c:pt>
                  <c:pt idx="115">
                    <c:v>2.0352025288244224</c:v>
                  </c:pt>
                  <c:pt idx="116">
                    <c:v>1.1165994507133379</c:v>
                  </c:pt>
                  <c:pt idx="117">
                    <c:v>1.9431485618277706</c:v>
                  </c:pt>
                  <c:pt idx="118">
                    <c:v>1.7224651907464854</c:v>
                  </c:pt>
                  <c:pt idx="119">
                    <c:v>1.024664009972702</c:v>
                  </c:pt>
                  <c:pt idx="120">
                    <c:v>1.3864170849110811</c:v>
                  </c:pt>
                  <c:pt idx="121">
                    <c:v>1.2527666715447578</c:v>
                  </c:pt>
                  <c:pt idx="122">
                    <c:v>1.1842222482850644</c:v>
                  </c:pt>
                  <c:pt idx="123">
                    <c:v>1.5463308184214626</c:v>
                  </c:pt>
                  <c:pt idx="124">
                    <c:v>1.3600397053027526</c:v>
                  </c:pt>
                  <c:pt idx="125">
                    <c:v>1.1351917605996475</c:v>
                  </c:pt>
                  <c:pt idx="126">
                    <c:v>2.3766874005640686</c:v>
                  </c:pt>
                  <c:pt idx="127">
                    <c:v>1.5149931793025775</c:v>
                  </c:pt>
                  <c:pt idx="128">
                    <c:v>1.2450156625520796</c:v>
                  </c:pt>
                  <c:pt idx="129">
                    <c:v>1.1217991501749891</c:v>
                  </c:pt>
                  <c:pt idx="130">
                    <c:v>1.5909773725606522</c:v>
                  </c:pt>
                  <c:pt idx="131">
                    <c:v>1.2876724479980655</c:v>
                  </c:pt>
                  <c:pt idx="132">
                    <c:v>1.4889597039544082</c:v>
                  </c:pt>
                  <c:pt idx="133">
                    <c:v>1.3852730176154184</c:v>
                  </c:pt>
                  <c:pt idx="134">
                    <c:v>1.3956340255716513</c:v>
                  </c:pt>
                  <c:pt idx="135">
                    <c:v>1.8095552860670858</c:v>
                  </c:pt>
                  <c:pt idx="136">
                    <c:v>1.4255526413757338</c:v>
                  </c:pt>
                  <c:pt idx="137">
                    <c:v>1.4315356556276653</c:v>
                  </c:pt>
                  <c:pt idx="138">
                    <c:v>0.49721256353126481</c:v>
                  </c:pt>
                  <c:pt idx="139">
                    <c:v>1.4049342807880159</c:v>
                  </c:pt>
                  <c:pt idx="140">
                    <c:v>1.3684934538876437</c:v>
                  </c:pt>
                  <c:pt idx="141">
                    <c:v>1.369922017245266</c:v>
                  </c:pt>
                  <c:pt idx="142">
                    <c:v>1.414240550024404</c:v>
                  </c:pt>
                  <c:pt idx="143">
                    <c:v>1.4403919605440729</c:v>
                  </c:pt>
                  <c:pt idx="144">
                    <c:v>1.0942930746986048</c:v>
                  </c:pt>
                  <c:pt idx="145">
                    <c:v>0.5830731800840544</c:v>
                  </c:pt>
                  <c:pt idx="146">
                    <c:v>0.85503859562010087</c:v>
                  </c:pt>
                  <c:pt idx="147">
                    <c:v>0.93779226555422956</c:v>
                  </c:pt>
                  <c:pt idx="148">
                    <c:v>0.72295389433443702</c:v>
                  </c:pt>
                  <c:pt idx="149">
                    <c:v>1.0291619568043378</c:v>
                  </c:pt>
                  <c:pt idx="150">
                    <c:v>1.3518969388726818</c:v>
                  </c:pt>
                  <c:pt idx="151">
                    <c:v>1.1906201465342894</c:v>
                  </c:pt>
                  <c:pt idx="152">
                    <c:v>1.2420629345300238</c:v>
                  </c:pt>
                  <c:pt idx="153">
                    <c:v>0.62451127558542208</c:v>
                  </c:pt>
                  <c:pt idx="154">
                    <c:v>0.74899688472872339</c:v>
                  </c:pt>
                  <c:pt idx="155">
                    <c:v>0.89135701788527266</c:v>
                  </c:pt>
                  <c:pt idx="156">
                    <c:v>1.0168433179862717</c:v>
                  </c:pt>
                  <c:pt idx="157">
                    <c:v>0.57972435978948622</c:v>
                  </c:pt>
                  <c:pt idx="158">
                    <c:v>0.8317706013879862</c:v>
                  </c:pt>
                  <c:pt idx="159">
                    <c:v>0.40572445493626763</c:v>
                  </c:pt>
                  <c:pt idx="160">
                    <c:v>0.30397587623581995</c:v>
                  </c:pt>
                  <c:pt idx="161">
                    <c:v>0.24906692541028552</c:v>
                  </c:pt>
                  <c:pt idx="162">
                    <c:v>0.56770972629798755</c:v>
                  </c:pt>
                  <c:pt idx="163">
                    <c:v>0.2793188142606961</c:v>
                  </c:pt>
                  <c:pt idx="164">
                    <c:v>1.1855531760884181</c:v>
                  </c:pt>
                  <c:pt idx="165">
                    <c:v>0.58608048366528298</c:v>
                  </c:pt>
                  <c:pt idx="166">
                    <c:v>0.2736518469393775</c:v>
                  </c:pt>
                  <c:pt idx="167">
                    <c:v>0.91712103890380581</c:v>
                  </c:pt>
                  <c:pt idx="168">
                    <c:v>0.92482809213388328</c:v>
                  </c:pt>
                  <c:pt idx="169">
                    <c:v>0.49906813162132091</c:v>
                  </c:pt>
                  <c:pt idx="170">
                    <c:v>0.22648252324038926</c:v>
                  </c:pt>
                  <c:pt idx="171">
                    <c:v>0.12603306444474655</c:v>
                  </c:pt>
                  <c:pt idx="172">
                    <c:v>0.44396659033460401</c:v>
                  </c:pt>
                  <c:pt idx="173">
                    <c:v>0.71619573674612991</c:v>
                  </c:pt>
                  <c:pt idx="174">
                    <c:v>0.58475664453970289</c:v>
                  </c:pt>
                  <c:pt idx="175">
                    <c:v>0.12701181047445956</c:v>
                  </c:pt>
                  <c:pt idx="176">
                    <c:v>0.15940828083885483</c:v>
                  </c:pt>
                  <c:pt idx="177">
                    <c:v>0.17831526388207494</c:v>
                  </c:pt>
                  <c:pt idx="178">
                    <c:v>0.40909167676695535</c:v>
                  </c:pt>
                  <c:pt idx="179">
                    <c:v>0.46524867902374034</c:v>
                  </c:pt>
                  <c:pt idx="180">
                    <c:v>0.82408009319482822</c:v>
                  </c:pt>
                  <c:pt idx="181">
                    <c:v>0.38285027534707872</c:v>
                  </c:pt>
                  <c:pt idx="182">
                    <c:v>0.23873485990389581</c:v>
                  </c:pt>
                  <c:pt idx="183">
                    <c:v>0.46553768196928347</c:v>
                  </c:pt>
                  <c:pt idx="184">
                    <c:v>0.26992282847757582</c:v>
                  </c:pt>
                  <c:pt idx="185">
                    <c:v>0.34094329929378903</c:v>
                  </c:pt>
                  <c:pt idx="186">
                    <c:v>0.23256038642324928</c:v>
                  </c:pt>
                  <c:pt idx="187">
                    <c:v>0.60060552778008613</c:v>
                  </c:pt>
                  <c:pt idx="188">
                    <c:v>0.48594547019187151</c:v>
                  </c:pt>
                  <c:pt idx="189">
                    <c:v>0.16107244746800761</c:v>
                  </c:pt>
                  <c:pt idx="190">
                    <c:v>0.50592127187274183</c:v>
                  </c:pt>
                  <c:pt idx="191">
                    <c:v>0.36752460235110085</c:v>
                  </c:pt>
                  <c:pt idx="192">
                    <c:v>0.55777265380559171</c:v>
                  </c:pt>
                  <c:pt idx="193">
                    <c:v>0.55702543329127663</c:v>
                  </c:pt>
                  <c:pt idx="194">
                    <c:v>0.20480559888180086</c:v>
                  </c:pt>
                  <c:pt idx="195">
                    <c:v>0.4119817957143217</c:v>
                  </c:pt>
                  <c:pt idx="196">
                    <c:v>0.80764348570393629</c:v>
                  </c:pt>
                  <c:pt idx="197">
                    <c:v>1.0225557849493307</c:v>
                  </c:pt>
                  <c:pt idx="198">
                    <c:v>1.1752706071369237</c:v>
                  </c:pt>
                  <c:pt idx="199">
                    <c:v>0.69860599291255188</c:v>
                  </c:pt>
                  <c:pt idx="200">
                    <c:v>0.8840284686215355</c:v>
                  </c:pt>
                  <c:pt idx="201">
                    <c:v>0.53236359755340246</c:v>
                  </c:pt>
                  <c:pt idx="202">
                    <c:v>0.48064643970386323</c:v>
                  </c:pt>
                  <c:pt idx="203">
                    <c:v>0.40169764749124176</c:v>
                  </c:pt>
                  <c:pt idx="204">
                    <c:v>0.72814352980714381</c:v>
                  </c:pt>
                  <c:pt idx="205">
                    <c:v>0.78487727278430819</c:v>
                  </c:pt>
                  <c:pt idx="206">
                    <c:v>0.98185199156152403</c:v>
                  </c:pt>
                  <c:pt idx="207">
                    <c:v>0.73559522383803777</c:v>
                  </c:pt>
                  <c:pt idx="208">
                    <c:v>1.0021059491557471</c:v>
                  </c:pt>
                  <c:pt idx="209">
                    <c:v>0.68831702966971298</c:v>
                  </c:pt>
                  <c:pt idx="210">
                    <c:v>0.94381565996756067</c:v>
                  </c:pt>
                  <c:pt idx="211">
                    <c:v>0.70883872166617101</c:v>
                  </c:pt>
                  <c:pt idx="212">
                    <c:v>0.99592218571533098</c:v>
                  </c:pt>
                  <c:pt idx="213">
                    <c:v>0.66959465350314806</c:v>
                  </c:pt>
                  <c:pt idx="214">
                    <c:v>1.1603768066164248</c:v>
                  </c:pt>
                  <c:pt idx="215">
                    <c:v>0.83030978154742074</c:v>
                  </c:pt>
                  <c:pt idx="216">
                    <c:v>0.94036819030278529</c:v>
                  </c:pt>
                  <c:pt idx="217">
                    <c:v>1.1956614626780162</c:v>
                  </c:pt>
                  <c:pt idx="218">
                    <c:v>0.65448172880023014</c:v>
                  </c:pt>
                  <c:pt idx="219">
                    <c:v>0.94409162690917037</c:v>
                  </c:pt>
                  <c:pt idx="220">
                    <c:v>0.3945972630417004</c:v>
                  </c:pt>
                  <c:pt idx="221">
                    <c:v>0.60429545753712122</c:v>
                  </c:pt>
                  <c:pt idx="222">
                    <c:v>1.2776869726188784</c:v>
                  </c:pt>
                  <c:pt idx="223">
                    <c:v>0.75747299181775063</c:v>
                  </c:pt>
                  <c:pt idx="224">
                    <c:v>0.76297247656779843</c:v>
                  </c:pt>
                  <c:pt idx="225">
                    <c:v>0.93265713600086464</c:v>
                  </c:pt>
                  <c:pt idx="226">
                    <c:v>1.1131533287617383</c:v>
                  </c:pt>
                  <c:pt idx="227">
                    <c:v>1.071690875828162</c:v>
                  </c:pt>
                  <c:pt idx="228">
                    <c:v>0.90305555384668446</c:v>
                  </c:pt>
                  <c:pt idx="229">
                    <c:v>0.75230601043281253</c:v>
                  </c:pt>
                  <c:pt idx="230">
                    <c:v>1.1822745028122688</c:v>
                  </c:pt>
                  <c:pt idx="231">
                    <c:v>1.163477975726225</c:v>
                  </c:pt>
                  <c:pt idx="232">
                    <c:v>1.1541340187921547</c:v>
                  </c:pt>
                  <c:pt idx="233">
                    <c:v>1.0880424317706259</c:v>
                  </c:pt>
                  <c:pt idx="234">
                    <c:v>0.93791630756694233</c:v>
                  </c:pt>
                  <c:pt idx="235">
                    <c:v>1.5573767473971523</c:v>
                  </c:pt>
                  <c:pt idx="236">
                    <c:v>1.0007841925210499</c:v>
                  </c:pt>
                  <c:pt idx="237">
                    <c:v>0.96582969513263472</c:v>
                  </c:pt>
                  <c:pt idx="238">
                    <c:v>0.85318989679906876</c:v>
                  </c:pt>
                  <c:pt idx="239">
                    <c:v>0.94356363502062834</c:v>
                  </c:pt>
                  <c:pt idx="240">
                    <c:v>0.90362012667566016</c:v>
                  </c:pt>
                  <c:pt idx="241">
                    <c:v>0.97323121610437446</c:v>
                  </c:pt>
                  <c:pt idx="242">
                    <c:v>1.6410001015640789</c:v>
                  </c:pt>
                  <c:pt idx="243">
                    <c:v>1.1912452868042447</c:v>
                  </c:pt>
                  <c:pt idx="244">
                    <c:v>1.1092109808327768</c:v>
                  </c:pt>
                  <c:pt idx="245">
                    <c:v>1.1104478075683388</c:v>
                  </c:pt>
                  <c:pt idx="246">
                    <c:v>1.4717759113850644</c:v>
                  </c:pt>
                  <c:pt idx="247">
                    <c:v>0.9190322808984126</c:v>
                  </c:pt>
                  <c:pt idx="248">
                    <c:v>0.98359951199662565</c:v>
                  </c:pt>
                  <c:pt idx="249">
                    <c:v>0.85870775005237177</c:v>
                  </c:pt>
                  <c:pt idx="250">
                    <c:v>1.5712136498049303</c:v>
                  </c:pt>
                  <c:pt idx="251">
                    <c:v>0.90239902482216938</c:v>
                  </c:pt>
                  <c:pt idx="252">
                    <c:v>1.4170876237316232</c:v>
                  </c:pt>
                  <c:pt idx="253">
                    <c:v>1.1826711292662868</c:v>
                  </c:pt>
                  <c:pt idx="254">
                    <c:v>1.2045872045366153</c:v>
                  </c:pt>
                  <c:pt idx="255">
                    <c:v>0.57494028675448883</c:v>
                  </c:pt>
                  <c:pt idx="256">
                    <c:v>0.68772184299565398</c:v>
                  </c:pt>
                  <c:pt idx="257">
                    <c:v>1.2703579548038106</c:v>
                  </c:pt>
                  <c:pt idx="258">
                    <c:v>1.3116845403271857</c:v>
                  </c:pt>
                  <c:pt idx="259">
                    <c:v>0.91458478739444393</c:v>
                  </c:pt>
                  <c:pt idx="260">
                    <c:v>1.0926354988436615</c:v>
                  </c:pt>
                  <c:pt idx="261">
                    <c:v>0.86613336155582699</c:v>
                  </c:pt>
                  <c:pt idx="262">
                    <c:v>1.1176351521553549</c:v>
                  </c:pt>
                  <c:pt idx="263">
                    <c:v>0.91620430763740235</c:v>
                  </c:pt>
                  <c:pt idx="264">
                    <c:v>0.79462590779141873</c:v>
                  </c:pt>
                  <c:pt idx="265">
                    <c:v>1.3348162170626123</c:v>
                  </c:pt>
                  <c:pt idx="266">
                    <c:v>1.1569288367628037</c:v>
                  </c:pt>
                  <c:pt idx="267">
                    <c:v>1.4417284765169953</c:v>
                  </c:pt>
                  <c:pt idx="268">
                    <c:v>1.2770032628514825</c:v>
                  </c:pt>
                  <c:pt idx="269">
                    <c:v>1.3821375956587449</c:v>
                  </c:pt>
                  <c:pt idx="270">
                    <c:v>0.57714844999647652</c:v>
                  </c:pt>
                  <c:pt idx="271">
                    <c:v>1.0044462819550606</c:v>
                  </c:pt>
                  <c:pt idx="272">
                    <c:v>0.82259183884435094</c:v>
                  </c:pt>
                  <c:pt idx="273">
                    <c:v>1.0767382845117706</c:v>
                  </c:pt>
                  <c:pt idx="274">
                    <c:v>1.1977432947004925</c:v>
                  </c:pt>
                  <c:pt idx="275">
                    <c:v>1.2920148347961511</c:v>
                  </c:pt>
                  <c:pt idx="276">
                    <c:v>1.3985493674995297</c:v>
                  </c:pt>
                  <c:pt idx="277">
                    <c:v>1.3871816751961472</c:v>
                  </c:pt>
                  <c:pt idx="278">
                    <c:v>1.2125808564105482</c:v>
                  </c:pt>
                  <c:pt idx="279">
                    <c:v>1.1401624153309664</c:v>
                  </c:pt>
                  <c:pt idx="280">
                    <c:v>1.462167227098184</c:v>
                  </c:pt>
                  <c:pt idx="281">
                    <c:v>1.3585147527109649</c:v>
                  </c:pt>
                  <c:pt idx="282">
                    <c:v>0.870835422645024</c:v>
                  </c:pt>
                  <c:pt idx="283">
                    <c:v>1.112094570319156</c:v>
                  </c:pt>
                  <c:pt idx="284">
                    <c:v>1.5468097275791064</c:v>
                  </c:pt>
                  <c:pt idx="285">
                    <c:v>1.2763668490419788</c:v>
                  </c:pt>
                  <c:pt idx="286">
                    <c:v>1.3570663211501526</c:v>
                  </c:pt>
                  <c:pt idx="287">
                    <c:v>1.3905528876433779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8.3138438763306177E-2</c:v>
                  </c:pt>
                  <c:pt idx="1">
                    <c:v>5.7657031950432328E-2</c:v>
                  </c:pt>
                  <c:pt idx="2">
                    <c:v>9.7289944667130202E-2</c:v>
                  </c:pt>
                  <c:pt idx="3">
                    <c:v>0.14306059322305884</c:v>
                  </c:pt>
                  <c:pt idx="4">
                    <c:v>0.20980308227796132</c:v>
                  </c:pt>
                  <c:pt idx="5">
                    <c:v>0.17573370005019867</c:v>
                  </c:pt>
                  <c:pt idx="6">
                    <c:v>0.1215414881155126</c:v>
                  </c:pt>
                  <c:pt idx="7">
                    <c:v>0.18145063607861403</c:v>
                  </c:pt>
                  <c:pt idx="8">
                    <c:v>9.3536089291779256E-2</c:v>
                  </c:pt>
                  <c:pt idx="9">
                    <c:v>0.15248715792922851</c:v>
                  </c:pt>
                  <c:pt idx="10">
                    <c:v>0.19283498990933329</c:v>
                  </c:pt>
                  <c:pt idx="11">
                    <c:v>0.12416252789522877</c:v>
                  </c:pt>
                  <c:pt idx="12">
                    <c:v>0.21708139794402645</c:v>
                  </c:pt>
                  <c:pt idx="13">
                    <c:v>0.15427680750305051</c:v>
                  </c:pt>
                  <c:pt idx="14">
                    <c:v>0.1724615899265674</c:v>
                  </c:pt>
                  <c:pt idx="15">
                    <c:v>0.14721752613055186</c:v>
                  </c:pt>
                  <c:pt idx="16">
                    <c:v>0.17106431539044001</c:v>
                  </c:pt>
                  <c:pt idx="17">
                    <c:v>0.16934087909696541</c:v>
                  </c:pt>
                  <c:pt idx="18">
                    <c:v>0.19564338305532672</c:v>
                  </c:pt>
                  <c:pt idx="19">
                    <c:v>0.14422205101856009</c:v>
                  </c:pt>
                  <c:pt idx="20">
                    <c:v>0.15544881258257709</c:v>
                  </c:pt>
                  <c:pt idx="21">
                    <c:v>0.12998846102635439</c:v>
                  </c:pt>
                  <c:pt idx="22">
                    <c:v>9.1434858414792416E-2</c:v>
                  </c:pt>
                  <c:pt idx="23">
                    <c:v>8.9286057142197506E-2</c:v>
                  </c:pt>
                  <c:pt idx="24">
                    <c:v>0.11099999999999911</c:v>
                  </c:pt>
                  <c:pt idx="25">
                    <c:v>8.9968513010570558E-2</c:v>
                  </c:pt>
                  <c:pt idx="26">
                    <c:v>0.171307715335104</c:v>
                  </c:pt>
                  <c:pt idx="27">
                    <c:v>0.12416252789522927</c:v>
                  </c:pt>
                  <c:pt idx="28">
                    <c:v>9.7964279204207139E-2</c:v>
                  </c:pt>
                  <c:pt idx="29">
                    <c:v>7.9096986878977454E-2</c:v>
                  </c:pt>
                  <c:pt idx="30">
                    <c:v>0.16332789106579279</c:v>
                  </c:pt>
                  <c:pt idx="31">
                    <c:v>0.13802294495239895</c:v>
                  </c:pt>
                  <c:pt idx="32">
                    <c:v>0.10508250726611569</c:v>
                  </c:pt>
                  <c:pt idx="33">
                    <c:v>0.15427680750305064</c:v>
                  </c:pt>
                  <c:pt idx="34">
                    <c:v>0.15933926069867338</c:v>
                  </c:pt>
                  <c:pt idx="35">
                    <c:v>0.18223428144378653</c:v>
                  </c:pt>
                  <c:pt idx="36">
                    <c:v>7.3136858012905273E-2</c:v>
                  </c:pt>
                  <c:pt idx="37">
                    <c:v>4.2122836245121573E-2</c:v>
                  </c:pt>
                  <c:pt idx="38">
                    <c:v>0.15324490203592284</c:v>
                  </c:pt>
                  <c:pt idx="39">
                    <c:v>5.5003030219554307E-2</c:v>
                  </c:pt>
                  <c:pt idx="40">
                    <c:v>0.12113215923114609</c:v>
                  </c:pt>
                  <c:pt idx="41">
                    <c:v>8.4671915847777016E-2</c:v>
                  </c:pt>
                  <c:pt idx="42">
                    <c:v>4.7634021455257455E-2</c:v>
                  </c:pt>
                  <c:pt idx="43">
                    <c:v>0.1052156515606546</c:v>
                  </c:pt>
                  <c:pt idx="44">
                    <c:v>5.8617403559011773E-2</c:v>
                  </c:pt>
                  <c:pt idx="45">
                    <c:v>0.1747006964305898</c:v>
                  </c:pt>
                  <c:pt idx="46">
                    <c:v>8.588558280254871E-2</c:v>
                  </c:pt>
                  <c:pt idx="47">
                    <c:v>0.33896361653329915</c:v>
                  </c:pt>
                  <c:pt idx="48">
                    <c:v>5.0816663933530591E-2</c:v>
                  </c:pt>
                  <c:pt idx="49">
                    <c:v>0.17574508053807181</c:v>
                  </c:pt>
                  <c:pt idx="50">
                    <c:v>4.4377171308381591E-2</c:v>
                  </c:pt>
                  <c:pt idx="51">
                    <c:v>0.32670220895080171</c:v>
                  </c:pt>
                  <c:pt idx="52">
                    <c:v>0.26409341781523571</c:v>
                  </c:pt>
                  <c:pt idx="53">
                    <c:v>0.49612128893379759</c:v>
                  </c:pt>
                  <c:pt idx="54">
                    <c:v>7.2286467152110651E-2</c:v>
                  </c:pt>
                  <c:pt idx="55">
                    <c:v>0.34027635827368186</c:v>
                  </c:pt>
                  <c:pt idx="56">
                    <c:v>0.28993505019802823</c:v>
                  </c:pt>
                  <c:pt idx="57">
                    <c:v>0.90503112285342735</c:v>
                  </c:pt>
                  <c:pt idx="58">
                    <c:v>0.65068271838123903</c:v>
                  </c:pt>
                  <c:pt idx="59">
                    <c:v>0.78122275952509301</c:v>
                  </c:pt>
                  <c:pt idx="60">
                    <c:v>0.16784814565552925</c:v>
                  </c:pt>
                  <c:pt idx="61">
                    <c:v>0.36639095694808443</c:v>
                  </c:pt>
                  <c:pt idx="62">
                    <c:v>0.47353387770394234</c:v>
                  </c:pt>
                  <c:pt idx="63">
                    <c:v>0.24960435359450991</c:v>
                  </c:pt>
                  <c:pt idx="64">
                    <c:v>0.30528893418093794</c:v>
                  </c:pt>
                  <c:pt idx="65">
                    <c:v>0.64876575125386726</c:v>
                  </c:pt>
                  <c:pt idx="66">
                    <c:v>0.65289534638663849</c:v>
                  </c:pt>
                  <c:pt idx="67">
                    <c:v>3.9513710700634898E-2</c:v>
                  </c:pt>
                  <c:pt idx="68">
                    <c:v>0.33076728979752357</c:v>
                  </c:pt>
                  <c:pt idx="69">
                    <c:v>0.95464146847564268</c:v>
                  </c:pt>
                  <c:pt idx="70">
                    <c:v>1.0214584344618871</c:v>
                  </c:pt>
                  <c:pt idx="71">
                    <c:v>0.24781242906682552</c:v>
                  </c:pt>
                  <c:pt idx="72">
                    <c:v>0.782963813552921</c:v>
                  </c:pt>
                  <c:pt idx="73">
                    <c:v>0.97425373149571648</c:v>
                  </c:pt>
                  <c:pt idx="74">
                    <c:v>0.13489254983133761</c:v>
                  </c:pt>
                  <c:pt idx="75">
                    <c:v>0.49730708152341174</c:v>
                  </c:pt>
                  <c:pt idx="76">
                    <c:v>0.57450587464359359</c:v>
                  </c:pt>
                  <c:pt idx="77">
                    <c:v>1.2198376941216367</c:v>
                  </c:pt>
                  <c:pt idx="78">
                    <c:v>0.9404403224022212</c:v>
                  </c:pt>
                  <c:pt idx="79">
                    <c:v>0.66267211600710407</c:v>
                  </c:pt>
                  <c:pt idx="80">
                    <c:v>0.64401268103456721</c:v>
                  </c:pt>
                  <c:pt idx="81">
                    <c:v>0.59149077197648159</c:v>
                  </c:pt>
                  <c:pt idx="82">
                    <c:v>1.7645544291217912</c:v>
                  </c:pt>
                  <c:pt idx="83">
                    <c:v>1.5883394893200031</c:v>
                  </c:pt>
                  <c:pt idx="84">
                    <c:v>1.0083066663140376</c:v>
                  </c:pt>
                  <c:pt idx="85">
                    <c:v>0.48924567788927065</c:v>
                  </c:pt>
                  <c:pt idx="86">
                    <c:v>0.86806988965942744</c:v>
                  </c:pt>
                  <c:pt idx="87">
                    <c:v>0.76286128053095825</c:v>
                  </c:pt>
                  <c:pt idx="88">
                    <c:v>0.6318710311448047</c:v>
                  </c:pt>
                  <c:pt idx="89">
                    <c:v>1.4238034742664922</c:v>
                  </c:pt>
                  <c:pt idx="90">
                    <c:v>1.5305002450179488</c:v>
                  </c:pt>
                  <c:pt idx="91">
                    <c:v>1.3463730290425924</c:v>
                  </c:pt>
                  <c:pt idx="92">
                    <c:v>1.2609140864203745</c:v>
                  </c:pt>
                  <c:pt idx="93">
                    <c:v>1.1009642743219843</c:v>
                  </c:pt>
                  <c:pt idx="94">
                    <c:v>1.3150217995658204</c:v>
                  </c:pt>
                  <c:pt idx="95">
                    <c:v>2.1211521240432818</c:v>
                  </c:pt>
                  <c:pt idx="96">
                    <c:v>1.5043421596609337</c:v>
                  </c:pt>
                  <c:pt idx="97">
                    <c:v>1.4718397784179269</c:v>
                  </c:pt>
                  <c:pt idx="98">
                    <c:v>1.8382945901024652</c:v>
                  </c:pt>
                  <c:pt idx="99">
                    <c:v>2.7441361117845458</c:v>
                  </c:pt>
                  <c:pt idx="100">
                    <c:v>2.1476668736095945</c:v>
                  </c:pt>
                  <c:pt idx="101">
                    <c:v>1.8983009069516166</c:v>
                  </c:pt>
                  <c:pt idx="102">
                    <c:v>1.4109395215009521</c:v>
                  </c:pt>
                  <c:pt idx="103">
                    <c:v>1.0875018773930141</c:v>
                  </c:pt>
                  <c:pt idx="104">
                    <c:v>1.5253082748524407</c:v>
                  </c:pt>
                  <c:pt idx="105">
                    <c:v>2.4368744325467411</c:v>
                  </c:pt>
                  <c:pt idx="106">
                    <c:v>1.9028975274564817</c:v>
                  </c:pt>
                  <c:pt idx="107">
                    <c:v>2.1327494773961</c:v>
                  </c:pt>
                  <c:pt idx="108">
                    <c:v>2.426920133282783</c:v>
                  </c:pt>
                  <c:pt idx="109">
                    <c:v>1.2121197685597456</c:v>
                  </c:pt>
                  <c:pt idx="110">
                    <c:v>1.3080765777787344</c:v>
                  </c:pt>
                  <c:pt idx="111">
                    <c:v>1.8234764416721521</c:v>
                  </c:pt>
                  <c:pt idx="112">
                    <c:v>1.7926966651760494</c:v>
                  </c:pt>
                  <c:pt idx="113">
                    <c:v>1.3880152496760738</c:v>
                  </c:pt>
                  <c:pt idx="114">
                    <c:v>1.2969507829263724</c:v>
                  </c:pt>
                  <c:pt idx="115">
                    <c:v>2.0352025288244224</c:v>
                  </c:pt>
                  <c:pt idx="116">
                    <c:v>1.1165994507133379</c:v>
                  </c:pt>
                  <c:pt idx="117">
                    <c:v>1.9431485618277706</c:v>
                  </c:pt>
                  <c:pt idx="118">
                    <c:v>1.7224651907464854</c:v>
                  </c:pt>
                  <c:pt idx="119">
                    <c:v>1.024664009972702</c:v>
                  </c:pt>
                  <c:pt idx="120">
                    <c:v>1.3864170849110811</c:v>
                  </c:pt>
                  <c:pt idx="121">
                    <c:v>1.2527666715447578</c:v>
                  </c:pt>
                  <c:pt idx="122">
                    <c:v>1.1842222482850644</c:v>
                  </c:pt>
                  <c:pt idx="123">
                    <c:v>1.5463308184214626</c:v>
                  </c:pt>
                  <c:pt idx="124">
                    <c:v>1.3600397053027526</c:v>
                  </c:pt>
                  <c:pt idx="125">
                    <c:v>1.1351917605996475</c:v>
                  </c:pt>
                  <c:pt idx="126">
                    <c:v>2.3766874005640686</c:v>
                  </c:pt>
                  <c:pt idx="127">
                    <c:v>1.5149931793025775</c:v>
                  </c:pt>
                  <c:pt idx="128">
                    <c:v>1.2450156625520796</c:v>
                  </c:pt>
                  <c:pt idx="129">
                    <c:v>1.1217991501749891</c:v>
                  </c:pt>
                  <c:pt idx="130">
                    <c:v>1.5909773725606522</c:v>
                  </c:pt>
                  <c:pt idx="131">
                    <c:v>1.2876724479980655</c:v>
                  </c:pt>
                  <c:pt idx="132">
                    <c:v>1.4889597039544082</c:v>
                  </c:pt>
                  <c:pt idx="133">
                    <c:v>1.3852730176154184</c:v>
                  </c:pt>
                  <c:pt idx="134">
                    <c:v>1.3956340255716513</c:v>
                  </c:pt>
                  <c:pt idx="135">
                    <c:v>1.8095552860670858</c:v>
                  </c:pt>
                  <c:pt idx="136">
                    <c:v>1.4255526413757338</c:v>
                  </c:pt>
                  <c:pt idx="137">
                    <c:v>1.4315356556276653</c:v>
                  </c:pt>
                  <c:pt idx="138">
                    <c:v>0.49721256353126481</c:v>
                  </c:pt>
                  <c:pt idx="139">
                    <c:v>1.4049342807880159</c:v>
                  </c:pt>
                  <c:pt idx="140">
                    <c:v>1.3684934538876437</c:v>
                  </c:pt>
                  <c:pt idx="141">
                    <c:v>1.369922017245266</c:v>
                  </c:pt>
                  <c:pt idx="142">
                    <c:v>1.414240550024404</c:v>
                  </c:pt>
                  <c:pt idx="143">
                    <c:v>1.4403919605440729</c:v>
                  </c:pt>
                  <c:pt idx="144">
                    <c:v>1.0942930746986048</c:v>
                  </c:pt>
                  <c:pt idx="145">
                    <c:v>0.5830731800840544</c:v>
                  </c:pt>
                  <c:pt idx="146">
                    <c:v>0.85503859562010087</c:v>
                  </c:pt>
                  <c:pt idx="147">
                    <c:v>0.93779226555422956</c:v>
                  </c:pt>
                  <c:pt idx="148">
                    <c:v>0.72295389433443702</c:v>
                  </c:pt>
                  <c:pt idx="149">
                    <c:v>1.0291619568043378</c:v>
                  </c:pt>
                  <c:pt idx="150">
                    <c:v>1.3518969388726818</c:v>
                  </c:pt>
                  <c:pt idx="151">
                    <c:v>1.1906201465342894</c:v>
                  </c:pt>
                  <c:pt idx="152">
                    <c:v>1.2420629345300238</c:v>
                  </c:pt>
                  <c:pt idx="153">
                    <c:v>0.62451127558542208</c:v>
                  </c:pt>
                  <c:pt idx="154">
                    <c:v>0.74899688472872339</c:v>
                  </c:pt>
                  <c:pt idx="155">
                    <c:v>0.89135701788527266</c:v>
                  </c:pt>
                  <c:pt idx="156">
                    <c:v>1.0168433179862717</c:v>
                  </c:pt>
                  <c:pt idx="157">
                    <c:v>0.57972435978948622</c:v>
                  </c:pt>
                  <c:pt idx="158">
                    <c:v>0.8317706013879862</c:v>
                  </c:pt>
                  <c:pt idx="159">
                    <c:v>0.40572445493626763</c:v>
                  </c:pt>
                  <c:pt idx="160">
                    <c:v>0.30397587623581995</c:v>
                  </c:pt>
                  <c:pt idx="161">
                    <c:v>0.24906692541028552</c:v>
                  </c:pt>
                  <c:pt idx="162">
                    <c:v>0.56770972629798755</c:v>
                  </c:pt>
                  <c:pt idx="163">
                    <c:v>0.2793188142606961</c:v>
                  </c:pt>
                  <c:pt idx="164">
                    <c:v>1.1855531760884181</c:v>
                  </c:pt>
                  <c:pt idx="165">
                    <c:v>0.58608048366528298</c:v>
                  </c:pt>
                  <c:pt idx="166">
                    <c:v>0.2736518469393775</c:v>
                  </c:pt>
                  <c:pt idx="167">
                    <c:v>0.91712103890380581</c:v>
                  </c:pt>
                  <c:pt idx="168">
                    <c:v>0.92482809213388328</c:v>
                  </c:pt>
                  <c:pt idx="169">
                    <c:v>0.49906813162132091</c:v>
                  </c:pt>
                  <c:pt idx="170">
                    <c:v>0.22648252324038926</c:v>
                  </c:pt>
                  <c:pt idx="171">
                    <c:v>0.12603306444474655</c:v>
                  </c:pt>
                  <c:pt idx="172">
                    <c:v>0.44396659033460401</c:v>
                  </c:pt>
                  <c:pt idx="173">
                    <c:v>0.71619573674612991</c:v>
                  </c:pt>
                  <c:pt idx="174">
                    <c:v>0.58475664453970289</c:v>
                  </c:pt>
                  <c:pt idx="175">
                    <c:v>0.12701181047445956</c:v>
                  </c:pt>
                  <c:pt idx="176">
                    <c:v>0.15940828083885483</c:v>
                  </c:pt>
                  <c:pt idx="177">
                    <c:v>0.17831526388207494</c:v>
                  </c:pt>
                  <c:pt idx="178">
                    <c:v>0.40909167676695535</c:v>
                  </c:pt>
                  <c:pt idx="179">
                    <c:v>0.46524867902374034</c:v>
                  </c:pt>
                  <c:pt idx="180">
                    <c:v>0.82408009319482822</c:v>
                  </c:pt>
                  <c:pt idx="181">
                    <c:v>0.38285027534707872</c:v>
                  </c:pt>
                  <c:pt idx="182">
                    <c:v>0.23873485990389581</c:v>
                  </c:pt>
                  <c:pt idx="183">
                    <c:v>0.46553768196928347</c:v>
                  </c:pt>
                  <c:pt idx="184">
                    <c:v>0.26992282847757582</c:v>
                  </c:pt>
                  <c:pt idx="185">
                    <c:v>0.34094329929378903</c:v>
                  </c:pt>
                  <c:pt idx="186">
                    <c:v>0.23256038642324928</c:v>
                  </c:pt>
                  <c:pt idx="187">
                    <c:v>0.60060552778008613</c:v>
                  </c:pt>
                  <c:pt idx="188">
                    <c:v>0.48594547019187151</c:v>
                  </c:pt>
                  <c:pt idx="189">
                    <c:v>0.16107244746800761</c:v>
                  </c:pt>
                  <c:pt idx="190">
                    <c:v>0.50592127187274183</c:v>
                  </c:pt>
                  <c:pt idx="191">
                    <c:v>0.36752460235110085</c:v>
                  </c:pt>
                  <c:pt idx="192">
                    <c:v>0.55777265380559171</c:v>
                  </c:pt>
                  <c:pt idx="193">
                    <c:v>0.55702543329127663</c:v>
                  </c:pt>
                  <c:pt idx="194">
                    <c:v>0.20480559888180086</c:v>
                  </c:pt>
                  <c:pt idx="195">
                    <c:v>0.4119817957143217</c:v>
                  </c:pt>
                  <c:pt idx="196">
                    <c:v>0.80764348570393629</c:v>
                  </c:pt>
                  <c:pt idx="197">
                    <c:v>1.0225557849493307</c:v>
                  </c:pt>
                  <c:pt idx="198">
                    <c:v>1.1752706071369237</c:v>
                  </c:pt>
                  <c:pt idx="199">
                    <c:v>0.69860599291255188</c:v>
                  </c:pt>
                  <c:pt idx="200">
                    <c:v>0.8840284686215355</c:v>
                  </c:pt>
                  <c:pt idx="201">
                    <c:v>0.53236359755340246</c:v>
                  </c:pt>
                  <c:pt idx="202">
                    <c:v>0.48064643970386323</c:v>
                  </c:pt>
                  <c:pt idx="203">
                    <c:v>0.40169764749124176</c:v>
                  </c:pt>
                  <c:pt idx="204">
                    <c:v>0.72814352980714381</c:v>
                  </c:pt>
                  <c:pt idx="205">
                    <c:v>0.78487727278430819</c:v>
                  </c:pt>
                  <c:pt idx="206">
                    <c:v>0.98185199156152403</c:v>
                  </c:pt>
                  <c:pt idx="207">
                    <c:v>0.73559522383803777</c:v>
                  </c:pt>
                  <c:pt idx="208">
                    <c:v>1.0021059491557471</c:v>
                  </c:pt>
                  <c:pt idx="209">
                    <c:v>0.68831702966971298</c:v>
                  </c:pt>
                  <c:pt idx="210">
                    <c:v>0.94381565996756067</c:v>
                  </c:pt>
                  <c:pt idx="211">
                    <c:v>0.70883872166617101</c:v>
                  </c:pt>
                  <c:pt idx="212">
                    <c:v>0.99592218571533098</c:v>
                  </c:pt>
                  <c:pt idx="213">
                    <c:v>0.66959465350314806</c:v>
                  </c:pt>
                  <c:pt idx="214">
                    <c:v>1.1603768066164248</c:v>
                  </c:pt>
                  <c:pt idx="215">
                    <c:v>0.83030978154742074</c:v>
                  </c:pt>
                  <c:pt idx="216">
                    <c:v>0.94036819030278529</c:v>
                  </c:pt>
                  <c:pt idx="217">
                    <c:v>1.1956614626780162</c:v>
                  </c:pt>
                  <c:pt idx="218">
                    <c:v>0.65448172880023014</c:v>
                  </c:pt>
                  <c:pt idx="219">
                    <c:v>0.94409162690917037</c:v>
                  </c:pt>
                  <c:pt idx="220">
                    <c:v>0.3945972630417004</c:v>
                  </c:pt>
                  <c:pt idx="221">
                    <c:v>0.60429545753712122</c:v>
                  </c:pt>
                  <c:pt idx="222">
                    <c:v>1.2776869726188784</c:v>
                  </c:pt>
                  <c:pt idx="223">
                    <c:v>0.75747299181775063</c:v>
                  </c:pt>
                  <c:pt idx="224">
                    <c:v>0.76297247656779843</c:v>
                  </c:pt>
                  <c:pt idx="225">
                    <c:v>0.93265713600086464</c:v>
                  </c:pt>
                  <c:pt idx="226">
                    <c:v>1.1131533287617383</c:v>
                  </c:pt>
                  <c:pt idx="227">
                    <c:v>1.071690875828162</c:v>
                  </c:pt>
                  <c:pt idx="228">
                    <c:v>0.90305555384668446</c:v>
                  </c:pt>
                  <c:pt idx="229">
                    <c:v>0.75230601043281253</c:v>
                  </c:pt>
                  <c:pt idx="230">
                    <c:v>1.1822745028122688</c:v>
                  </c:pt>
                  <c:pt idx="231">
                    <c:v>1.163477975726225</c:v>
                  </c:pt>
                  <c:pt idx="232">
                    <c:v>1.1541340187921547</c:v>
                  </c:pt>
                  <c:pt idx="233">
                    <c:v>1.0880424317706259</c:v>
                  </c:pt>
                  <c:pt idx="234">
                    <c:v>0.93791630756694233</c:v>
                  </c:pt>
                  <c:pt idx="235">
                    <c:v>1.5573767473971523</c:v>
                  </c:pt>
                  <c:pt idx="236">
                    <c:v>1.0007841925210499</c:v>
                  </c:pt>
                  <c:pt idx="237">
                    <c:v>0.96582969513263472</c:v>
                  </c:pt>
                  <c:pt idx="238">
                    <c:v>0.85318989679906876</c:v>
                  </c:pt>
                  <c:pt idx="239">
                    <c:v>0.94356363502062834</c:v>
                  </c:pt>
                  <c:pt idx="240">
                    <c:v>0.90362012667566016</c:v>
                  </c:pt>
                  <c:pt idx="241">
                    <c:v>0.97323121610437446</c:v>
                  </c:pt>
                  <c:pt idx="242">
                    <c:v>1.6410001015640789</c:v>
                  </c:pt>
                  <c:pt idx="243">
                    <c:v>1.1912452868042447</c:v>
                  </c:pt>
                  <c:pt idx="244">
                    <c:v>1.1092109808327768</c:v>
                  </c:pt>
                  <c:pt idx="245">
                    <c:v>1.1104478075683388</c:v>
                  </c:pt>
                  <c:pt idx="246">
                    <c:v>1.4717759113850644</c:v>
                  </c:pt>
                  <c:pt idx="247">
                    <c:v>0.9190322808984126</c:v>
                  </c:pt>
                  <c:pt idx="248">
                    <c:v>0.98359951199662565</c:v>
                  </c:pt>
                  <c:pt idx="249">
                    <c:v>0.85870775005237177</c:v>
                  </c:pt>
                  <c:pt idx="250">
                    <c:v>1.5712136498049303</c:v>
                  </c:pt>
                  <c:pt idx="251">
                    <c:v>0.90239902482216938</c:v>
                  </c:pt>
                  <c:pt idx="252">
                    <c:v>1.4170876237316232</c:v>
                  </c:pt>
                  <c:pt idx="253">
                    <c:v>1.1826711292662868</c:v>
                  </c:pt>
                  <c:pt idx="254">
                    <c:v>1.2045872045366153</c:v>
                  </c:pt>
                  <c:pt idx="255">
                    <c:v>0.57494028675448883</c:v>
                  </c:pt>
                  <c:pt idx="256">
                    <c:v>0.68772184299565398</c:v>
                  </c:pt>
                  <c:pt idx="257">
                    <c:v>1.2703579548038106</c:v>
                  </c:pt>
                  <c:pt idx="258">
                    <c:v>1.3116845403271857</c:v>
                  </c:pt>
                  <c:pt idx="259">
                    <c:v>0.91458478739444393</c:v>
                  </c:pt>
                  <c:pt idx="260">
                    <c:v>1.0926354988436615</c:v>
                  </c:pt>
                  <c:pt idx="261">
                    <c:v>0.86613336155582699</c:v>
                  </c:pt>
                  <c:pt idx="262">
                    <c:v>1.1176351521553549</c:v>
                  </c:pt>
                  <c:pt idx="263">
                    <c:v>0.91620430763740235</c:v>
                  </c:pt>
                  <c:pt idx="264">
                    <c:v>0.79462590779141873</c:v>
                  </c:pt>
                  <c:pt idx="265">
                    <c:v>1.3348162170626123</c:v>
                  </c:pt>
                  <c:pt idx="266">
                    <c:v>1.1569288367628037</c:v>
                  </c:pt>
                  <c:pt idx="267">
                    <c:v>1.4417284765169953</c:v>
                  </c:pt>
                  <c:pt idx="268">
                    <c:v>1.2770032628514825</c:v>
                  </c:pt>
                  <c:pt idx="269">
                    <c:v>1.3821375956587449</c:v>
                  </c:pt>
                  <c:pt idx="270">
                    <c:v>0.57714844999647652</c:v>
                  </c:pt>
                  <c:pt idx="271">
                    <c:v>1.0044462819550606</c:v>
                  </c:pt>
                  <c:pt idx="272">
                    <c:v>0.82259183884435094</c:v>
                  </c:pt>
                  <c:pt idx="273">
                    <c:v>1.0767382845117706</c:v>
                  </c:pt>
                  <c:pt idx="274">
                    <c:v>1.1977432947004925</c:v>
                  </c:pt>
                  <c:pt idx="275">
                    <c:v>1.2920148347961511</c:v>
                  </c:pt>
                  <c:pt idx="276">
                    <c:v>1.3985493674995297</c:v>
                  </c:pt>
                  <c:pt idx="277">
                    <c:v>1.3871816751961472</c:v>
                  </c:pt>
                  <c:pt idx="278">
                    <c:v>1.2125808564105482</c:v>
                  </c:pt>
                  <c:pt idx="279">
                    <c:v>1.1401624153309664</c:v>
                  </c:pt>
                  <c:pt idx="280">
                    <c:v>1.462167227098184</c:v>
                  </c:pt>
                  <c:pt idx="281">
                    <c:v>1.3585147527109649</c:v>
                  </c:pt>
                  <c:pt idx="282">
                    <c:v>0.870835422645024</c:v>
                  </c:pt>
                  <c:pt idx="283">
                    <c:v>1.112094570319156</c:v>
                  </c:pt>
                  <c:pt idx="284">
                    <c:v>1.5468097275791064</c:v>
                  </c:pt>
                  <c:pt idx="285">
                    <c:v>1.2763668490419788</c:v>
                  </c:pt>
                  <c:pt idx="286">
                    <c:v>1.3570663211501526</c:v>
                  </c:pt>
                  <c:pt idx="287">
                    <c:v>1.3905528876433779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4.8000000000000043E-2</c:v>
                </c:pt>
                <c:pt idx="1">
                  <c:v>7.8666666666666885E-2</c:v>
                </c:pt>
                <c:pt idx="2">
                  <c:v>0.17333333333333259</c:v>
                </c:pt>
                <c:pt idx="3">
                  <c:v>0.1633333333333328</c:v>
                </c:pt>
                <c:pt idx="4">
                  <c:v>0.15533333333333252</c:v>
                </c:pt>
                <c:pt idx="5">
                  <c:v>0.2023333333333337</c:v>
                </c:pt>
                <c:pt idx="6">
                  <c:v>0.14933333333333346</c:v>
                </c:pt>
                <c:pt idx="7">
                  <c:v>0.17166666666666686</c:v>
                </c:pt>
                <c:pt idx="8">
                  <c:v>0.20999999999999966</c:v>
                </c:pt>
                <c:pt idx="9">
                  <c:v>0.19466666666666713</c:v>
                </c:pt>
                <c:pt idx="10">
                  <c:v>0.23233333333333364</c:v>
                </c:pt>
                <c:pt idx="11">
                  <c:v>0.22133333333333324</c:v>
                </c:pt>
                <c:pt idx="12">
                  <c:v>0.31766666666666649</c:v>
                </c:pt>
                <c:pt idx="13">
                  <c:v>0.28166666666666568</c:v>
                </c:pt>
                <c:pt idx="14">
                  <c:v>0.31399999999999945</c:v>
                </c:pt>
                <c:pt idx="15">
                  <c:v>0.30199999999999899</c:v>
                </c:pt>
                <c:pt idx="16">
                  <c:v>0.33200000000000013</c:v>
                </c:pt>
                <c:pt idx="17">
                  <c:v>0.34066666666666617</c:v>
                </c:pt>
                <c:pt idx="18">
                  <c:v>0.42433333333333323</c:v>
                </c:pt>
                <c:pt idx="19">
                  <c:v>0.38999999999999996</c:v>
                </c:pt>
                <c:pt idx="20">
                  <c:v>0.50933333333333353</c:v>
                </c:pt>
                <c:pt idx="21">
                  <c:v>0.58099999999999952</c:v>
                </c:pt>
                <c:pt idx="22">
                  <c:v>0.51333333333333309</c:v>
                </c:pt>
                <c:pt idx="23">
                  <c:v>0.6379999999999999</c:v>
                </c:pt>
                <c:pt idx="24">
                  <c:v>0.63600000000000045</c:v>
                </c:pt>
                <c:pt idx="25">
                  <c:v>0.66966666666666619</c:v>
                </c:pt>
                <c:pt idx="26">
                  <c:v>0.75066666666666571</c:v>
                </c:pt>
                <c:pt idx="27">
                  <c:v>0.7793333333333331</c:v>
                </c:pt>
                <c:pt idx="28">
                  <c:v>0.87399999999999933</c:v>
                </c:pt>
                <c:pt idx="29">
                  <c:v>0.9216666666666663</c:v>
                </c:pt>
                <c:pt idx="30">
                  <c:v>0.90799999999999947</c:v>
                </c:pt>
                <c:pt idx="31">
                  <c:v>0.97933333333333239</c:v>
                </c:pt>
                <c:pt idx="32">
                  <c:v>1.1366666666666649</c:v>
                </c:pt>
                <c:pt idx="33">
                  <c:v>1.1306666666666658</c:v>
                </c:pt>
                <c:pt idx="34">
                  <c:v>1.3159999999999996</c:v>
                </c:pt>
                <c:pt idx="35">
                  <c:v>1.3806666666666658</c:v>
                </c:pt>
                <c:pt idx="36">
                  <c:v>1.445000000000001</c:v>
                </c:pt>
                <c:pt idx="37">
                  <c:v>1.6646666666666661</c:v>
                </c:pt>
                <c:pt idx="38">
                  <c:v>1.6669999999999987</c:v>
                </c:pt>
                <c:pt idx="39">
                  <c:v>1.9276666666666664</c:v>
                </c:pt>
                <c:pt idx="40">
                  <c:v>2.0459999999999989</c:v>
                </c:pt>
                <c:pt idx="41">
                  <c:v>2.1116666666666664</c:v>
                </c:pt>
                <c:pt idx="42">
                  <c:v>2.4419999999999997</c:v>
                </c:pt>
                <c:pt idx="43">
                  <c:v>2.8343333333333338</c:v>
                </c:pt>
                <c:pt idx="44">
                  <c:v>2.9870000000000001</c:v>
                </c:pt>
                <c:pt idx="45">
                  <c:v>3.2026666666666674</c:v>
                </c:pt>
                <c:pt idx="46">
                  <c:v>3.7883333333333336</c:v>
                </c:pt>
                <c:pt idx="47">
                  <c:v>3.8296666666666663</c:v>
                </c:pt>
                <c:pt idx="48">
                  <c:v>4.3116666666666656</c:v>
                </c:pt>
                <c:pt idx="49">
                  <c:v>4.7376666666666649</c:v>
                </c:pt>
                <c:pt idx="50">
                  <c:v>5.0396666666666672</c:v>
                </c:pt>
                <c:pt idx="51">
                  <c:v>5.8203333333333331</c:v>
                </c:pt>
                <c:pt idx="52">
                  <c:v>6.2963333333333322</c:v>
                </c:pt>
                <c:pt idx="53">
                  <c:v>6.9093333333333318</c:v>
                </c:pt>
                <c:pt idx="54">
                  <c:v>7.7166666666666659</c:v>
                </c:pt>
                <c:pt idx="55">
                  <c:v>8.1480000000000015</c:v>
                </c:pt>
                <c:pt idx="56">
                  <c:v>8.799333333333335</c:v>
                </c:pt>
                <c:pt idx="57">
                  <c:v>9.7663333333333338</c:v>
                </c:pt>
                <c:pt idx="58">
                  <c:v>10.606999999999999</c:v>
                </c:pt>
                <c:pt idx="59">
                  <c:v>11.466999999999999</c:v>
                </c:pt>
                <c:pt idx="60">
                  <c:v>12.382</c:v>
                </c:pt>
                <c:pt idx="61">
                  <c:v>13.816666666666668</c:v>
                </c:pt>
                <c:pt idx="62">
                  <c:v>14.559333333333335</c:v>
                </c:pt>
                <c:pt idx="63">
                  <c:v>16.236333333333334</c:v>
                </c:pt>
                <c:pt idx="64">
                  <c:v>16.645333333333333</c:v>
                </c:pt>
                <c:pt idx="65">
                  <c:v>17.882999999999999</c:v>
                </c:pt>
                <c:pt idx="66">
                  <c:v>19.189666666666668</c:v>
                </c:pt>
                <c:pt idx="67">
                  <c:v>19.993333333333332</c:v>
                </c:pt>
                <c:pt idx="68">
                  <c:v>21.762</c:v>
                </c:pt>
                <c:pt idx="69">
                  <c:v>23.118333333333336</c:v>
                </c:pt>
                <c:pt idx="70">
                  <c:v>23.989666666666665</c:v>
                </c:pt>
                <c:pt idx="71">
                  <c:v>24.962999999999997</c:v>
                </c:pt>
                <c:pt idx="72">
                  <c:v>26.062666666666662</c:v>
                </c:pt>
                <c:pt idx="73">
                  <c:v>26.854333333333329</c:v>
                </c:pt>
                <c:pt idx="74">
                  <c:v>27.487000000000005</c:v>
                </c:pt>
                <c:pt idx="75">
                  <c:v>28.471333333333334</c:v>
                </c:pt>
                <c:pt idx="76">
                  <c:v>29.786000000000001</c:v>
                </c:pt>
                <c:pt idx="77">
                  <c:v>31.171000000000003</c:v>
                </c:pt>
                <c:pt idx="78">
                  <c:v>31.015000000000001</c:v>
                </c:pt>
                <c:pt idx="79">
                  <c:v>30.870666666666665</c:v>
                </c:pt>
                <c:pt idx="80">
                  <c:v>32.69166666666667</c:v>
                </c:pt>
                <c:pt idx="81">
                  <c:v>32.437666666666665</c:v>
                </c:pt>
                <c:pt idx="82">
                  <c:v>32.751333333333328</c:v>
                </c:pt>
                <c:pt idx="83">
                  <c:v>34.44233333333333</c:v>
                </c:pt>
                <c:pt idx="84">
                  <c:v>33.278666666666659</c:v>
                </c:pt>
                <c:pt idx="85">
                  <c:v>34.014666666666663</c:v>
                </c:pt>
                <c:pt idx="86">
                  <c:v>33.659333333333336</c:v>
                </c:pt>
                <c:pt idx="87">
                  <c:v>35.460333333333331</c:v>
                </c:pt>
                <c:pt idx="88">
                  <c:v>35.009000000000007</c:v>
                </c:pt>
                <c:pt idx="89">
                  <c:v>34.035666666666664</c:v>
                </c:pt>
                <c:pt idx="90">
                  <c:v>35.375999999999998</c:v>
                </c:pt>
                <c:pt idx="91">
                  <c:v>35.309333333333335</c:v>
                </c:pt>
                <c:pt idx="92">
                  <c:v>35.685666666666663</c:v>
                </c:pt>
                <c:pt idx="93">
                  <c:v>35.614333333333342</c:v>
                </c:pt>
                <c:pt idx="94">
                  <c:v>35.748666666666658</c:v>
                </c:pt>
                <c:pt idx="95">
                  <c:v>36.381666666666668</c:v>
                </c:pt>
                <c:pt idx="96">
                  <c:v>36.801666666666669</c:v>
                </c:pt>
                <c:pt idx="97">
                  <c:v>36.653333333333336</c:v>
                </c:pt>
                <c:pt idx="98">
                  <c:v>37.452999999999996</c:v>
                </c:pt>
                <c:pt idx="99">
                  <c:v>37.53</c:v>
                </c:pt>
                <c:pt idx="100">
                  <c:v>38.063000000000002</c:v>
                </c:pt>
                <c:pt idx="101">
                  <c:v>38.737666666666662</c:v>
                </c:pt>
                <c:pt idx="102">
                  <c:v>37.889333333333333</c:v>
                </c:pt>
                <c:pt idx="103">
                  <c:v>39.065666666666665</c:v>
                </c:pt>
                <c:pt idx="104">
                  <c:v>39.880333333333333</c:v>
                </c:pt>
                <c:pt idx="105">
                  <c:v>40.131</c:v>
                </c:pt>
                <c:pt idx="106">
                  <c:v>40.445999999999998</c:v>
                </c:pt>
                <c:pt idx="107">
                  <c:v>40.348333333333329</c:v>
                </c:pt>
                <c:pt idx="108">
                  <c:v>39.550333333333334</c:v>
                </c:pt>
                <c:pt idx="109">
                  <c:v>41.658333333333331</c:v>
                </c:pt>
                <c:pt idx="110">
                  <c:v>40.899666666666668</c:v>
                </c:pt>
                <c:pt idx="111">
                  <c:v>41.051333333333332</c:v>
                </c:pt>
                <c:pt idx="112">
                  <c:v>40.721333333333341</c:v>
                </c:pt>
                <c:pt idx="113">
                  <c:v>40.980333333333334</c:v>
                </c:pt>
                <c:pt idx="114">
                  <c:v>41.671666666666667</c:v>
                </c:pt>
                <c:pt idx="115">
                  <c:v>41.675333333333327</c:v>
                </c:pt>
                <c:pt idx="116">
                  <c:v>42.026333333333334</c:v>
                </c:pt>
                <c:pt idx="117">
                  <c:v>42.174333333333337</c:v>
                </c:pt>
                <c:pt idx="118">
                  <c:v>42.328333333333333</c:v>
                </c:pt>
                <c:pt idx="119">
                  <c:v>41.603666666666669</c:v>
                </c:pt>
                <c:pt idx="120">
                  <c:v>42.805666666666667</c:v>
                </c:pt>
                <c:pt idx="121">
                  <c:v>41.878666666666668</c:v>
                </c:pt>
                <c:pt idx="122">
                  <c:v>42.312333333333335</c:v>
                </c:pt>
                <c:pt idx="123">
                  <c:v>42.96</c:v>
                </c:pt>
                <c:pt idx="124">
                  <c:v>42.71200000000001</c:v>
                </c:pt>
                <c:pt idx="125">
                  <c:v>43.499333333333333</c:v>
                </c:pt>
                <c:pt idx="126">
                  <c:v>42.994</c:v>
                </c:pt>
                <c:pt idx="127">
                  <c:v>43.210333333333331</c:v>
                </c:pt>
                <c:pt idx="128">
                  <c:v>42.878999999999998</c:v>
                </c:pt>
                <c:pt idx="129">
                  <c:v>43.514333333333333</c:v>
                </c:pt>
                <c:pt idx="130">
                  <c:v>43.03</c:v>
                </c:pt>
                <c:pt idx="131">
                  <c:v>43.095333333333336</c:v>
                </c:pt>
                <c:pt idx="132">
                  <c:v>43.235999999999997</c:v>
                </c:pt>
                <c:pt idx="133">
                  <c:v>44.362666666666662</c:v>
                </c:pt>
                <c:pt idx="134">
                  <c:v>44.017333333333333</c:v>
                </c:pt>
                <c:pt idx="135">
                  <c:v>43.667333333333339</c:v>
                </c:pt>
                <c:pt idx="136">
                  <c:v>43.19233333333333</c:v>
                </c:pt>
                <c:pt idx="137">
                  <c:v>43.632333333333328</c:v>
                </c:pt>
                <c:pt idx="138">
                  <c:v>44.762333333333338</c:v>
                </c:pt>
                <c:pt idx="139">
                  <c:v>43.837666666666671</c:v>
                </c:pt>
                <c:pt idx="140">
                  <c:v>44.427666666666674</c:v>
                </c:pt>
                <c:pt idx="141">
                  <c:v>44.155666666666669</c:v>
                </c:pt>
                <c:pt idx="142">
                  <c:v>44.438333333333333</c:v>
                </c:pt>
                <c:pt idx="143">
                  <c:v>43.300999999999995</c:v>
                </c:pt>
                <c:pt idx="144">
                  <c:v>44.733666666666672</c:v>
                </c:pt>
                <c:pt idx="145">
                  <c:v>44.812666666666665</c:v>
                </c:pt>
                <c:pt idx="146">
                  <c:v>44.545999999999999</c:v>
                </c:pt>
                <c:pt idx="147">
                  <c:v>45.115333333333332</c:v>
                </c:pt>
                <c:pt idx="148">
                  <c:v>44.411666666666669</c:v>
                </c:pt>
                <c:pt idx="149">
                  <c:v>44.49733333333333</c:v>
                </c:pt>
                <c:pt idx="150">
                  <c:v>44.733666666666672</c:v>
                </c:pt>
                <c:pt idx="151">
                  <c:v>44.55533333333333</c:v>
                </c:pt>
                <c:pt idx="152">
                  <c:v>44.790666666666674</c:v>
                </c:pt>
                <c:pt idx="153">
                  <c:v>44.899333333333338</c:v>
                </c:pt>
                <c:pt idx="154">
                  <c:v>46.058333333333337</c:v>
                </c:pt>
                <c:pt idx="155">
                  <c:v>44.85766666666666</c:v>
                </c:pt>
                <c:pt idx="156">
                  <c:v>45.382333333333328</c:v>
                </c:pt>
                <c:pt idx="157">
                  <c:v>45.767333333333333</c:v>
                </c:pt>
                <c:pt idx="158">
                  <c:v>45.167333333333339</c:v>
                </c:pt>
                <c:pt idx="159">
                  <c:v>45.234333333333332</c:v>
                </c:pt>
                <c:pt idx="160">
                  <c:v>45.652666666666669</c:v>
                </c:pt>
                <c:pt idx="161">
                  <c:v>45.747666666666667</c:v>
                </c:pt>
                <c:pt idx="162">
                  <c:v>45.488666666666667</c:v>
                </c:pt>
                <c:pt idx="163">
                  <c:v>45.881</c:v>
                </c:pt>
                <c:pt idx="164">
                  <c:v>45.688333333333333</c:v>
                </c:pt>
                <c:pt idx="165">
                  <c:v>46.140666666666668</c:v>
                </c:pt>
                <c:pt idx="166">
                  <c:v>46.056666666666665</c:v>
                </c:pt>
                <c:pt idx="167">
                  <c:v>46.039000000000009</c:v>
                </c:pt>
                <c:pt idx="168">
                  <c:v>45.994000000000007</c:v>
                </c:pt>
                <c:pt idx="169">
                  <c:v>46.472000000000001</c:v>
                </c:pt>
                <c:pt idx="170">
                  <c:v>46.594666666666662</c:v>
                </c:pt>
                <c:pt idx="171">
                  <c:v>46.109666666666669</c:v>
                </c:pt>
                <c:pt idx="172">
                  <c:v>46.05533333333333</c:v>
                </c:pt>
                <c:pt idx="173">
                  <c:v>46.663666666666664</c:v>
                </c:pt>
                <c:pt idx="174">
                  <c:v>46.782666666666671</c:v>
                </c:pt>
                <c:pt idx="175">
                  <c:v>46.580999999999996</c:v>
                </c:pt>
                <c:pt idx="176">
                  <c:v>46.131999999999998</c:v>
                </c:pt>
                <c:pt idx="177">
                  <c:v>47.398333333333333</c:v>
                </c:pt>
                <c:pt idx="178">
                  <c:v>46.777999999999999</c:v>
                </c:pt>
                <c:pt idx="179">
                  <c:v>46.804666666666662</c:v>
                </c:pt>
                <c:pt idx="180">
                  <c:v>46.877000000000002</c:v>
                </c:pt>
                <c:pt idx="181">
                  <c:v>47.127333333333333</c:v>
                </c:pt>
                <c:pt idx="182">
                  <c:v>47.266333333333336</c:v>
                </c:pt>
                <c:pt idx="183">
                  <c:v>46.520666666666664</c:v>
                </c:pt>
                <c:pt idx="184">
                  <c:v>46.595666666666666</c:v>
                </c:pt>
                <c:pt idx="185">
                  <c:v>47.166333333333341</c:v>
                </c:pt>
                <c:pt idx="186">
                  <c:v>47.034333333333336</c:v>
                </c:pt>
                <c:pt idx="187">
                  <c:v>47.476999999999997</c:v>
                </c:pt>
                <c:pt idx="188">
                  <c:v>47.32</c:v>
                </c:pt>
                <c:pt idx="189">
                  <c:v>47.81966666666667</c:v>
                </c:pt>
                <c:pt idx="190">
                  <c:v>47.099666666666671</c:v>
                </c:pt>
                <c:pt idx="191">
                  <c:v>47.264333333333333</c:v>
                </c:pt>
                <c:pt idx="192">
                  <c:v>47.094333333333338</c:v>
                </c:pt>
                <c:pt idx="193">
                  <c:v>47.552666666666674</c:v>
                </c:pt>
                <c:pt idx="194">
                  <c:v>47.497666666666667</c:v>
                </c:pt>
                <c:pt idx="195">
                  <c:v>47.414999999999999</c:v>
                </c:pt>
                <c:pt idx="196">
                  <c:v>47.991999999999997</c:v>
                </c:pt>
                <c:pt idx="197">
                  <c:v>47.299333333333344</c:v>
                </c:pt>
                <c:pt idx="198">
                  <c:v>47.677</c:v>
                </c:pt>
                <c:pt idx="199">
                  <c:v>47.936333333333323</c:v>
                </c:pt>
                <c:pt idx="200">
                  <c:v>47.882666666666665</c:v>
                </c:pt>
                <c:pt idx="201">
                  <c:v>47.988</c:v>
                </c:pt>
                <c:pt idx="202">
                  <c:v>48.088999999999999</c:v>
                </c:pt>
                <c:pt idx="203">
                  <c:v>48.036999999999999</c:v>
                </c:pt>
                <c:pt idx="204">
                  <c:v>47.973999999999997</c:v>
                </c:pt>
                <c:pt idx="205">
                  <c:v>48.056333333333328</c:v>
                </c:pt>
                <c:pt idx="206">
                  <c:v>47.890666666666668</c:v>
                </c:pt>
                <c:pt idx="207">
                  <c:v>47.785333333333334</c:v>
                </c:pt>
                <c:pt idx="208">
                  <c:v>47.724666666666671</c:v>
                </c:pt>
                <c:pt idx="209">
                  <c:v>48.407333333333327</c:v>
                </c:pt>
                <c:pt idx="210">
                  <c:v>47.942000000000007</c:v>
                </c:pt>
                <c:pt idx="211">
                  <c:v>48.385333333333335</c:v>
                </c:pt>
                <c:pt idx="212">
                  <c:v>48.145999999999994</c:v>
                </c:pt>
                <c:pt idx="213">
                  <c:v>47.759000000000007</c:v>
                </c:pt>
                <c:pt idx="214">
                  <c:v>48.481666666666662</c:v>
                </c:pt>
                <c:pt idx="215">
                  <c:v>48.403333333333329</c:v>
                </c:pt>
                <c:pt idx="216">
                  <c:v>48.06966666666667</c:v>
                </c:pt>
                <c:pt idx="217">
                  <c:v>48.445333333333338</c:v>
                </c:pt>
                <c:pt idx="218">
                  <c:v>47.785333333333334</c:v>
                </c:pt>
                <c:pt idx="219">
                  <c:v>48.419999999999995</c:v>
                </c:pt>
                <c:pt idx="220">
                  <c:v>48.266999999999996</c:v>
                </c:pt>
                <c:pt idx="221">
                  <c:v>48.146000000000008</c:v>
                </c:pt>
                <c:pt idx="222">
                  <c:v>48.414999999999999</c:v>
                </c:pt>
                <c:pt idx="223">
                  <c:v>48.600333333333339</c:v>
                </c:pt>
                <c:pt idx="224">
                  <c:v>48.766999999999996</c:v>
                </c:pt>
                <c:pt idx="225">
                  <c:v>48.343666666666671</c:v>
                </c:pt>
                <c:pt idx="226">
                  <c:v>48.289333333333332</c:v>
                </c:pt>
                <c:pt idx="227">
                  <c:v>48.213666666666676</c:v>
                </c:pt>
                <c:pt idx="228">
                  <c:v>48.188333333333333</c:v>
                </c:pt>
                <c:pt idx="229">
                  <c:v>48.422666666666665</c:v>
                </c:pt>
                <c:pt idx="230">
                  <c:v>48.566000000000003</c:v>
                </c:pt>
                <c:pt idx="231">
                  <c:v>48.9</c:v>
                </c:pt>
                <c:pt idx="232">
                  <c:v>48.418666666666667</c:v>
                </c:pt>
                <c:pt idx="233">
                  <c:v>48.876333333333328</c:v>
                </c:pt>
                <c:pt idx="234">
                  <c:v>48.802999999999997</c:v>
                </c:pt>
                <c:pt idx="235">
                  <c:v>48.929333333333339</c:v>
                </c:pt>
                <c:pt idx="236">
                  <c:v>49.140999999999998</c:v>
                </c:pt>
                <c:pt idx="237">
                  <c:v>48.834000000000003</c:v>
                </c:pt>
                <c:pt idx="238">
                  <c:v>48.527000000000008</c:v>
                </c:pt>
                <c:pt idx="239">
                  <c:v>49.009333333333338</c:v>
                </c:pt>
                <c:pt idx="240">
                  <c:v>48.580333333333328</c:v>
                </c:pt>
                <c:pt idx="241">
                  <c:v>48.860000000000007</c:v>
                </c:pt>
                <c:pt idx="242">
                  <c:v>48.714666666666666</c:v>
                </c:pt>
                <c:pt idx="243">
                  <c:v>49.058333333333337</c:v>
                </c:pt>
                <c:pt idx="244">
                  <c:v>48.615000000000009</c:v>
                </c:pt>
                <c:pt idx="245">
                  <c:v>49.131666666666661</c:v>
                </c:pt>
                <c:pt idx="246">
                  <c:v>49.073333333333345</c:v>
                </c:pt>
                <c:pt idx="247">
                  <c:v>49.055666666666667</c:v>
                </c:pt>
                <c:pt idx="248">
                  <c:v>48.988</c:v>
                </c:pt>
                <c:pt idx="249">
                  <c:v>48.915999999999997</c:v>
                </c:pt>
                <c:pt idx="250">
                  <c:v>49.211666666666673</c:v>
                </c:pt>
                <c:pt idx="251">
                  <c:v>48.900999999999989</c:v>
                </c:pt>
                <c:pt idx="252">
                  <c:v>49.089333333333336</c:v>
                </c:pt>
                <c:pt idx="253">
                  <c:v>49.170999999999999</c:v>
                </c:pt>
                <c:pt idx="254">
                  <c:v>49.248333333333335</c:v>
                </c:pt>
                <c:pt idx="255">
                  <c:v>49.400666666666666</c:v>
                </c:pt>
                <c:pt idx="256">
                  <c:v>49.534666666666659</c:v>
                </c:pt>
                <c:pt idx="257">
                  <c:v>49.233333333333327</c:v>
                </c:pt>
                <c:pt idx="258">
                  <c:v>49.845666666666681</c:v>
                </c:pt>
                <c:pt idx="259">
                  <c:v>49.487666666666662</c:v>
                </c:pt>
                <c:pt idx="260">
                  <c:v>49.372333333333337</c:v>
                </c:pt>
                <c:pt idx="261">
                  <c:v>49.282000000000004</c:v>
                </c:pt>
                <c:pt idx="262">
                  <c:v>49.898333333333333</c:v>
                </c:pt>
                <c:pt idx="263">
                  <c:v>49.820333333333338</c:v>
                </c:pt>
                <c:pt idx="264">
                  <c:v>49.835333333333324</c:v>
                </c:pt>
                <c:pt idx="265">
                  <c:v>49.598666666666674</c:v>
                </c:pt>
                <c:pt idx="266">
                  <c:v>49.785333333333334</c:v>
                </c:pt>
                <c:pt idx="267">
                  <c:v>49.525999999999989</c:v>
                </c:pt>
                <c:pt idx="268">
                  <c:v>49.854333333333329</c:v>
                </c:pt>
                <c:pt idx="269">
                  <c:v>49.822333333333326</c:v>
                </c:pt>
                <c:pt idx="270">
                  <c:v>49.81366666666667</c:v>
                </c:pt>
                <c:pt idx="271">
                  <c:v>50.073666666666668</c:v>
                </c:pt>
                <c:pt idx="272">
                  <c:v>49.598333333333336</c:v>
                </c:pt>
                <c:pt idx="273">
                  <c:v>50.209333333333326</c:v>
                </c:pt>
                <c:pt idx="274">
                  <c:v>49.987000000000002</c:v>
                </c:pt>
                <c:pt idx="275">
                  <c:v>50.085333333333324</c:v>
                </c:pt>
                <c:pt idx="276">
                  <c:v>49.954666666666661</c:v>
                </c:pt>
                <c:pt idx="277">
                  <c:v>50.118000000000002</c:v>
                </c:pt>
                <c:pt idx="278">
                  <c:v>50.05833333333333</c:v>
                </c:pt>
                <c:pt idx="279">
                  <c:v>49.82566666666667</c:v>
                </c:pt>
                <c:pt idx="280">
                  <c:v>50.209000000000003</c:v>
                </c:pt>
                <c:pt idx="281">
                  <c:v>50.154666666666664</c:v>
                </c:pt>
                <c:pt idx="282">
                  <c:v>50.216666666666661</c:v>
                </c:pt>
                <c:pt idx="283">
                  <c:v>50.418666666666667</c:v>
                </c:pt>
                <c:pt idx="284">
                  <c:v>50.528333333333329</c:v>
                </c:pt>
                <c:pt idx="285">
                  <c:v>50.131333333333338</c:v>
                </c:pt>
                <c:pt idx="286">
                  <c:v>50.415999999999997</c:v>
                </c:pt>
                <c:pt idx="287">
                  <c:v>50.479666666666674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metJ::kan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0.11144954015158619</c:v>
                  </c:pt>
                  <c:pt idx="2">
                    <c:v>0.21754156690925483</c:v>
                  </c:pt>
                  <c:pt idx="3">
                    <c:v>0.28791839121528789</c:v>
                  </c:pt>
                  <c:pt idx="4">
                    <c:v>0.22119297758593834</c:v>
                  </c:pt>
                  <c:pt idx="5">
                    <c:v>0.26729072810955085</c:v>
                  </c:pt>
                  <c:pt idx="6">
                    <c:v>0.20652441340755087</c:v>
                  </c:pt>
                  <c:pt idx="7">
                    <c:v>0.25571859533479413</c:v>
                  </c:pt>
                  <c:pt idx="8">
                    <c:v>0.16908676273834511</c:v>
                  </c:pt>
                  <c:pt idx="9">
                    <c:v>0.19312431229650995</c:v>
                  </c:pt>
                  <c:pt idx="10">
                    <c:v>0.15430597309674496</c:v>
                  </c:pt>
                  <c:pt idx="11">
                    <c:v>0.21931712199461309</c:v>
                  </c:pt>
                  <c:pt idx="12">
                    <c:v>0.20458820428688831</c:v>
                  </c:pt>
                  <c:pt idx="13">
                    <c:v>0.19962297796930484</c:v>
                  </c:pt>
                  <c:pt idx="14">
                    <c:v>0.18305281569354012</c:v>
                  </c:pt>
                  <c:pt idx="15">
                    <c:v>0.20504227206440406</c:v>
                  </c:pt>
                  <c:pt idx="16">
                    <c:v>0.21558293067866099</c:v>
                  </c:pt>
                  <c:pt idx="17">
                    <c:v>0.25221882033927034</c:v>
                  </c:pt>
                  <c:pt idx="18">
                    <c:v>0.20035967658189127</c:v>
                  </c:pt>
                  <c:pt idx="19">
                    <c:v>0.16612344807401408</c:v>
                  </c:pt>
                  <c:pt idx="20">
                    <c:v>0.27351233975819084</c:v>
                  </c:pt>
                  <c:pt idx="21">
                    <c:v>0.23944171176579346</c:v>
                  </c:pt>
                  <c:pt idx="22">
                    <c:v>0.2044561892761696</c:v>
                  </c:pt>
                  <c:pt idx="23">
                    <c:v>0.15278743403827452</c:v>
                  </c:pt>
                  <c:pt idx="24">
                    <c:v>0.22012345021222446</c:v>
                  </c:pt>
                  <c:pt idx="25">
                    <c:v>0.18407335494307742</c:v>
                  </c:pt>
                  <c:pt idx="26">
                    <c:v>0.21630842178087639</c:v>
                  </c:pt>
                  <c:pt idx="27">
                    <c:v>0.20317726250739801</c:v>
                  </c:pt>
                  <c:pt idx="28">
                    <c:v>0.16953564030413679</c:v>
                  </c:pt>
                  <c:pt idx="29">
                    <c:v>0.23189724736040548</c:v>
                  </c:pt>
                  <c:pt idx="30">
                    <c:v>0.23915685229572736</c:v>
                  </c:pt>
                  <c:pt idx="31">
                    <c:v>0.19844478661162493</c:v>
                  </c:pt>
                  <c:pt idx="32">
                    <c:v>0.21428096820140918</c:v>
                  </c:pt>
                  <c:pt idx="33">
                    <c:v>0.2544936148511408</c:v>
                  </c:pt>
                  <c:pt idx="34">
                    <c:v>0.23841210819363448</c:v>
                  </c:pt>
                  <c:pt idx="35">
                    <c:v>0.24228151669768974</c:v>
                  </c:pt>
                  <c:pt idx="36">
                    <c:v>0.27119058489065107</c:v>
                  </c:pt>
                  <c:pt idx="37">
                    <c:v>0.2472657140271031</c:v>
                  </c:pt>
                  <c:pt idx="38">
                    <c:v>0.28853827013644823</c:v>
                  </c:pt>
                  <c:pt idx="39">
                    <c:v>0.30652297358164415</c:v>
                  </c:pt>
                  <c:pt idx="40">
                    <c:v>0.19982325523655409</c:v>
                  </c:pt>
                  <c:pt idx="41">
                    <c:v>0.16167560112769</c:v>
                  </c:pt>
                  <c:pt idx="42">
                    <c:v>0.262793328175077</c:v>
                  </c:pt>
                  <c:pt idx="43">
                    <c:v>0.30351661129719643</c:v>
                  </c:pt>
                  <c:pt idx="44">
                    <c:v>0.19942166381815288</c:v>
                  </c:pt>
                  <c:pt idx="45">
                    <c:v>0.24702429030360556</c:v>
                  </c:pt>
                  <c:pt idx="46">
                    <c:v>0.22130823150830528</c:v>
                  </c:pt>
                  <c:pt idx="47">
                    <c:v>0.28272424727992629</c:v>
                  </c:pt>
                  <c:pt idx="48">
                    <c:v>0.27686157792899441</c:v>
                  </c:pt>
                  <c:pt idx="49">
                    <c:v>0.28553867222030282</c:v>
                  </c:pt>
                  <c:pt idx="50">
                    <c:v>0.31958149716986733</c:v>
                  </c:pt>
                  <c:pt idx="51">
                    <c:v>0.18026739398275402</c:v>
                  </c:pt>
                  <c:pt idx="52">
                    <c:v>0.36696366759303767</c:v>
                  </c:pt>
                  <c:pt idx="53">
                    <c:v>0.22504888357865743</c:v>
                  </c:pt>
                  <c:pt idx="54">
                    <c:v>0.25269019239640872</c:v>
                  </c:pt>
                  <c:pt idx="55">
                    <c:v>0.28101660686395985</c:v>
                  </c:pt>
                  <c:pt idx="56">
                    <c:v>0.29609851964056355</c:v>
                  </c:pt>
                  <c:pt idx="57">
                    <c:v>0.25337916252131037</c:v>
                  </c:pt>
                  <c:pt idx="58">
                    <c:v>0.34017250525774795</c:v>
                  </c:pt>
                  <c:pt idx="59">
                    <c:v>0.30296699490208262</c:v>
                  </c:pt>
                  <c:pt idx="60">
                    <c:v>0.29403627894076728</c:v>
                  </c:pt>
                  <c:pt idx="61">
                    <c:v>0.42740613004494793</c:v>
                  </c:pt>
                  <c:pt idx="62">
                    <c:v>0.42426564005742218</c:v>
                  </c:pt>
                  <c:pt idx="63">
                    <c:v>0.49511917757242929</c:v>
                  </c:pt>
                  <c:pt idx="64">
                    <c:v>0.32203312459020905</c:v>
                  </c:pt>
                  <c:pt idx="65">
                    <c:v>0.29530323398161545</c:v>
                  </c:pt>
                  <c:pt idx="66">
                    <c:v>0.31679067747225798</c:v>
                  </c:pt>
                  <c:pt idx="67">
                    <c:v>0.298741248128433</c:v>
                  </c:pt>
                  <c:pt idx="68">
                    <c:v>0.33894591505627042</c:v>
                  </c:pt>
                  <c:pt idx="69">
                    <c:v>0.38537946667321843</c:v>
                  </c:pt>
                  <c:pt idx="70">
                    <c:v>0.38450010836582726</c:v>
                  </c:pt>
                  <c:pt idx="71">
                    <c:v>0.46832716484668641</c:v>
                  </c:pt>
                  <c:pt idx="72">
                    <c:v>0.40606937009990801</c:v>
                  </c:pt>
                  <c:pt idx="73">
                    <c:v>0.51170434171827472</c:v>
                  </c:pt>
                  <c:pt idx="74">
                    <c:v>0.44049214900305944</c:v>
                  </c:pt>
                  <c:pt idx="75">
                    <c:v>0.46591308202281623</c:v>
                  </c:pt>
                  <c:pt idx="76">
                    <c:v>0.49967222589747234</c:v>
                  </c:pt>
                  <c:pt idx="77">
                    <c:v>0.35024324880478891</c:v>
                  </c:pt>
                  <c:pt idx="78">
                    <c:v>0.54858849179811942</c:v>
                  </c:pt>
                  <c:pt idx="79">
                    <c:v>0.42944188586272281</c:v>
                  </c:pt>
                  <c:pt idx="80">
                    <c:v>0.53390760748778843</c:v>
                  </c:pt>
                  <c:pt idx="81">
                    <c:v>0.62101717635934395</c:v>
                  </c:pt>
                  <c:pt idx="82">
                    <c:v>0.52700284629212757</c:v>
                  </c:pt>
                  <c:pt idx="83">
                    <c:v>0.51567819422581584</c:v>
                  </c:pt>
                  <c:pt idx="84">
                    <c:v>0.6655050713555849</c:v>
                  </c:pt>
                  <c:pt idx="85">
                    <c:v>0.56859944893864767</c:v>
                  </c:pt>
                  <c:pt idx="86">
                    <c:v>0.59682521171053937</c:v>
                  </c:pt>
                  <c:pt idx="87">
                    <c:v>0.63422104453678807</c:v>
                  </c:pt>
                  <c:pt idx="88">
                    <c:v>0.66758445158646584</c:v>
                  </c:pt>
                  <c:pt idx="89">
                    <c:v>0.66802470014215032</c:v>
                  </c:pt>
                  <c:pt idx="90">
                    <c:v>0.65569606780377132</c:v>
                  </c:pt>
                  <c:pt idx="91">
                    <c:v>0.57100817273777538</c:v>
                  </c:pt>
                  <c:pt idx="92">
                    <c:v>0.48364897739303903</c:v>
                  </c:pt>
                  <c:pt idx="93">
                    <c:v>0.71135012476276049</c:v>
                  </c:pt>
                  <c:pt idx="94">
                    <c:v>0.70034372513312504</c:v>
                  </c:pt>
                  <c:pt idx="95">
                    <c:v>0.7207378164075996</c:v>
                  </c:pt>
                  <c:pt idx="96">
                    <c:v>0.83360662185469958</c:v>
                  </c:pt>
                  <c:pt idx="97">
                    <c:v>0.71709413607976991</c:v>
                  </c:pt>
                  <c:pt idx="98">
                    <c:v>0.74413865195496565</c:v>
                  </c:pt>
                  <c:pt idx="99">
                    <c:v>0.84338069695719431</c:v>
                  </c:pt>
                  <c:pt idx="100">
                    <c:v>0.73522060181508664</c:v>
                  </c:pt>
                  <c:pt idx="101">
                    <c:v>0.89082227932026381</c:v>
                  </c:pt>
                  <c:pt idx="102">
                    <c:v>0.78295104146641525</c:v>
                  </c:pt>
                  <c:pt idx="103">
                    <c:v>0.70463631281202999</c:v>
                  </c:pt>
                  <c:pt idx="104">
                    <c:v>0.7371214282599593</c:v>
                  </c:pt>
                  <c:pt idx="105">
                    <c:v>0.78988374672057604</c:v>
                  </c:pt>
                  <c:pt idx="106">
                    <c:v>0.6865423026539107</c:v>
                  </c:pt>
                  <c:pt idx="107">
                    <c:v>0.78110754701257312</c:v>
                  </c:pt>
                  <c:pt idx="108">
                    <c:v>0.83322165918399882</c:v>
                  </c:pt>
                  <c:pt idx="109">
                    <c:v>0.73441564071943199</c:v>
                  </c:pt>
                  <c:pt idx="110">
                    <c:v>0.66959714256658376</c:v>
                  </c:pt>
                  <c:pt idx="111">
                    <c:v>1.0235684311922337</c:v>
                  </c:pt>
                  <c:pt idx="112">
                    <c:v>0.90357512139279295</c:v>
                  </c:pt>
                  <c:pt idx="113">
                    <c:v>0.81110808979650451</c:v>
                  </c:pt>
                  <c:pt idx="114">
                    <c:v>0.77100021616944614</c:v>
                  </c:pt>
                  <c:pt idx="115">
                    <c:v>0.83365720373144636</c:v>
                  </c:pt>
                  <c:pt idx="116">
                    <c:v>0.67980609980591822</c:v>
                  </c:pt>
                  <c:pt idx="117">
                    <c:v>0.84422765492095331</c:v>
                  </c:pt>
                  <c:pt idx="118">
                    <c:v>0.66567359368787737</c:v>
                  </c:pt>
                  <c:pt idx="119">
                    <c:v>0.84670793862661575</c:v>
                  </c:pt>
                  <c:pt idx="120">
                    <c:v>0.85194072563764667</c:v>
                  </c:pt>
                  <c:pt idx="121">
                    <c:v>0.91281670303152085</c:v>
                  </c:pt>
                  <c:pt idx="122">
                    <c:v>0.58940846052065909</c:v>
                  </c:pt>
                  <c:pt idx="123">
                    <c:v>0.75871558131709271</c:v>
                  </c:pt>
                  <c:pt idx="124">
                    <c:v>0.99838469539551855</c:v>
                  </c:pt>
                  <c:pt idx="125">
                    <c:v>0.86411013958484117</c:v>
                  </c:pt>
                  <c:pt idx="126">
                    <c:v>0.73526684498441264</c:v>
                  </c:pt>
                  <c:pt idx="127">
                    <c:v>0.82705985273134952</c:v>
                  </c:pt>
                  <c:pt idx="128">
                    <c:v>0.98748434586748535</c:v>
                  </c:pt>
                  <c:pt idx="129">
                    <c:v>0.77298663205344942</c:v>
                  </c:pt>
                  <c:pt idx="130">
                    <c:v>0.78851844197414567</c:v>
                  </c:pt>
                  <c:pt idx="131">
                    <c:v>1.0258178850718744</c:v>
                  </c:pt>
                  <c:pt idx="132">
                    <c:v>0.76150005471656701</c:v>
                  </c:pt>
                  <c:pt idx="133">
                    <c:v>0.81640431160056992</c:v>
                  </c:pt>
                  <c:pt idx="134">
                    <c:v>1.2001459633450151</c:v>
                  </c:pt>
                  <c:pt idx="135">
                    <c:v>0.79727619639202485</c:v>
                  </c:pt>
                  <c:pt idx="136">
                    <c:v>0.582744369342168</c:v>
                  </c:pt>
                  <c:pt idx="137">
                    <c:v>0.8734582607848731</c:v>
                  </c:pt>
                  <c:pt idx="138">
                    <c:v>0.7385833286321416</c:v>
                  </c:pt>
                  <c:pt idx="139">
                    <c:v>0.65395030392224773</c:v>
                  </c:pt>
                  <c:pt idx="140">
                    <c:v>1.0019342959163211</c:v>
                  </c:pt>
                  <c:pt idx="141">
                    <c:v>0.73435981189968091</c:v>
                  </c:pt>
                  <c:pt idx="142">
                    <c:v>0.87159681045768067</c:v>
                  </c:pt>
                  <c:pt idx="143">
                    <c:v>0.82094823222904789</c:v>
                  </c:pt>
                  <c:pt idx="144">
                    <c:v>0.62056452793672801</c:v>
                  </c:pt>
                  <c:pt idx="145">
                    <c:v>0.67278030094031049</c:v>
                  </c:pt>
                  <c:pt idx="146">
                    <c:v>0.94278116937778034</c:v>
                  </c:pt>
                  <c:pt idx="147">
                    <c:v>0.49671856552109517</c:v>
                  </c:pt>
                  <c:pt idx="148">
                    <c:v>0.30857143959435718</c:v>
                  </c:pt>
                  <c:pt idx="149">
                    <c:v>0.98732787529439026</c:v>
                  </c:pt>
                  <c:pt idx="150">
                    <c:v>0.59017709206644109</c:v>
                  </c:pt>
                  <c:pt idx="151">
                    <c:v>0.7426508825372351</c:v>
                  </c:pt>
                  <c:pt idx="152">
                    <c:v>0.51309745662983097</c:v>
                  </c:pt>
                  <c:pt idx="153">
                    <c:v>0.61471646580625594</c:v>
                  </c:pt>
                  <c:pt idx="154">
                    <c:v>0.7528886593204428</c:v>
                  </c:pt>
                  <c:pt idx="155">
                    <c:v>0.25378993938557554</c:v>
                  </c:pt>
                  <c:pt idx="156">
                    <c:v>0.59482798634002865</c:v>
                  </c:pt>
                  <c:pt idx="157">
                    <c:v>0.44244585356101351</c:v>
                  </c:pt>
                  <c:pt idx="158">
                    <c:v>0.46630783823564603</c:v>
                  </c:pt>
                  <c:pt idx="159">
                    <c:v>0.61761584608341724</c:v>
                  </c:pt>
                  <c:pt idx="160">
                    <c:v>0.73872593023394062</c:v>
                  </c:pt>
                  <c:pt idx="161">
                    <c:v>0.85776045607150941</c:v>
                  </c:pt>
                  <c:pt idx="162">
                    <c:v>0.48619474836050436</c:v>
                  </c:pt>
                  <c:pt idx="163">
                    <c:v>0.75839721342666711</c:v>
                  </c:pt>
                  <c:pt idx="164">
                    <c:v>0.6326581488713573</c:v>
                  </c:pt>
                  <c:pt idx="165">
                    <c:v>0.44751424558331215</c:v>
                  </c:pt>
                  <c:pt idx="166">
                    <c:v>0.61233351478857734</c:v>
                  </c:pt>
                  <c:pt idx="167">
                    <c:v>0.44623349642685306</c:v>
                  </c:pt>
                  <c:pt idx="168">
                    <c:v>0.48624719365085739</c:v>
                  </c:pt>
                  <c:pt idx="169">
                    <c:v>0.61741072229108651</c:v>
                  </c:pt>
                  <c:pt idx="170">
                    <c:v>0.53314757181603489</c:v>
                  </c:pt>
                  <c:pt idx="171">
                    <c:v>0.86103368110661038</c:v>
                  </c:pt>
                  <c:pt idx="172">
                    <c:v>0.48233010825920308</c:v>
                  </c:pt>
                  <c:pt idx="173">
                    <c:v>0.51951227126989186</c:v>
                  </c:pt>
                  <c:pt idx="174">
                    <c:v>0.53541230218714209</c:v>
                  </c:pt>
                  <c:pt idx="175">
                    <c:v>0.59728636348070141</c:v>
                  </c:pt>
                  <c:pt idx="176">
                    <c:v>0.59114831754250485</c:v>
                  </c:pt>
                  <c:pt idx="177">
                    <c:v>0.70571264218046592</c:v>
                  </c:pt>
                  <c:pt idx="178">
                    <c:v>0.69418801487781479</c:v>
                  </c:pt>
                  <c:pt idx="179">
                    <c:v>0.6308932820480303</c:v>
                  </c:pt>
                  <c:pt idx="180">
                    <c:v>0.72075169094494618</c:v>
                  </c:pt>
                  <c:pt idx="181">
                    <c:v>0.84656029515524434</c:v>
                  </c:pt>
                  <c:pt idx="182">
                    <c:v>0.81320374650719185</c:v>
                  </c:pt>
                  <c:pt idx="183">
                    <c:v>1.0639431375783213</c:v>
                  </c:pt>
                  <c:pt idx="184">
                    <c:v>0.64665163212763432</c:v>
                  </c:pt>
                  <c:pt idx="185">
                    <c:v>0.8040225950390536</c:v>
                  </c:pt>
                  <c:pt idx="186">
                    <c:v>0.36005138522161112</c:v>
                  </c:pt>
                  <c:pt idx="187">
                    <c:v>0.63171380650840114</c:v>
                  </c:pt>
                  <c:pt idx="188">
                    <c:v>0.91657896550161</c:v>
                  </c:pt>
                  <c:pt idx="189">
                    <c:v>0.85090559601716886</c:v>
                  </c:pt>
                  <c:pt idx="190">
                    <c:v>0.3220439928539785</c:v>
                  </c:pt>
                  <c:pt idx="191">
                    <c:v>0.7092721621493413</c:v>
                  </c:pt>
                  <c:pt idx="192">
                    <c:v>0.77523609307100927</c:v>
                  </c:pt>
                  <c:pt idx="193">
                    <c:v>0.73573931071632537</c:v>
                  </c:pt>
                  <c:pt idx="194">
                    <c:v>0.53024616924594503</c:v>
                  </c:pt>
                  <c:pt idx="195">
                    <c:v>0.50906417408155469</c:v>
                  </c:pt>
                  <c:pt idx="196">
                    <c:v>0.67827501796837508</c:v>
                  </c:pt>
                  <c:pt idx="197">
                    <c:v>0.28264170487267709</c:v>
                  </c:pt>
                  <c:pt idx="198">
                    <c:v>0.64789685393072804</c:v>
                  </c:pt>
                  <c:pt idx="199">
                    <c:v>0.9587316273772003</c:v>
                  </c:pt>
                  <c:pt idx="200">
                    <c:v>0.87675367122128434</c:v>
                  </c:pt>
                  <c:pt idx="201">
                    <c:v>0.67645571424398121</c:v>
                  </c:pt>
                  <c:pt idx="202">
                    <c:v>0.65001717926015889</c:v>
                  </c:pt>
                  <c:pt idx="203">
                    <c:v>0.6428797191802943</c:v>
                  </c:pt>
                  <c:pt idx="204">
                    <c:v>0.98760518427152955</c:v>
                  </c:pt>
                  <c:pt idx="205">
                    <c:v>1.1954640660987423</c:v>
                  </c:pt>
                  <c:pt idx="206">
                    <c:v>0.5651055948522673</c:v>
                  </c:pt>
                  <c:pt idx="207">
                    <c:v>0.78994957644987351</c:v>
                  </c:pt>
                  <c:pt idx="208">
                    <c:v>0.8011406451637173</c:v>
                  </c:pt>
                  <c:pt idx="209">
                    <c:v>0.86836301932621129</c:v>
                  </c:pt>
                  <c:pt idx="210">
                    <c:v>1.0157068146533899</c:v>
                  </c:pt>
                  <c:pt idx="211">
                    <c:v>0.75300796808533166</c:v>
                  </c:pt>
                  <c:pt idx="212">
                    <c:v>0.76301004798975958</c:v>
                  </c:pt>
                  <c:pt idx="213">
                    <c:v>1.0190235522302713</c:v>
                  </c:pt>
                  <c:pt idx="214">
                    <c:v>0.83591706127661636</c:v>
                  </c:pt>
                  <c:pt idx="215">
                    <c:v>0.43412095088811448</c:v>
                  </c:pt>
                  <c:pt idx="216">
                    <c:v>0.91525643036983584</c:v>
                  </c:pt>
                  <c:pt idx="217">
                    <c:v>0.95502059314620757</c:v>
                  </c:pt>
                  <c:pt idx="218">
                    <c:v>0.66236872913305134</c:v>
                  </c:pt>
                  <c:pt idx="219">
                    <c:v>0.60261292164484415</c:v>
                  </c:pt>
                  <c:pt idx="220">
                    <c:v>0.40102659928405571</c:v>
                  </c:pt>
                  <c:pt idx="221">
                    <c:v>0.84614242299981535</c:v>
                  </c:pt>
                  <c:pt idx="222">
                    <c:v>0.52721564215540229</c:v>
                  </c:pt>
                  <c:pt idx="223">
                    <c:v>0.58170181364682194</c:v>
                  </c:pt>
                  <c:pt idx="224">
                    <c:v>0.5765633818873116</c:v>
                  </c:pt>
                  <c:pt idx="225">
                    <c:v>0.6619979858982461</c:v>
                  </c:pt>
                  <c:pt idx="226">
                    <c:v>0.82038954162032252</c:v>
                  </c:pt>
                  <c:pt idx="227">
                    <c:v>0.36941575494285589</c:v>
                  </c:pt>
                  <c:pt idx="228">
                    <c:v>0.63261705109278688</c:v>
                  </c:pt>
                  <c:pt idx="229">
                    <c:v>0.46316195871422722</c:v>
                  </c:pt>
                  <c:pt idx="230">
                    <c:v>0.46514836342827331</c:v>
                  </c:pt>
                  <c:pt idx="231">
                    <c:v>0.5199387784473618</c:v>
                  </c:pt>
                  <c:pt idx="232">
                    <c:v>0.41251707035386104</c:v>
                  </c:pt>
                  <c:pt idx="233">
                    <c:v>0.62875432404079701</c:v>
                  </c:pt>
                  <c:pt idx="234">
                    <c:v>1.0069697115603828</c:v>
                  </c:pt>
                  <c:pt idx="235">
                    <c:v>0.55163665577987087</c:v>
                  </c:pt>
                  <c:pt idx="236">
                    <c:v>0.46861960408559017</c:v>
                  </c:pt>
                  <c:pt idx="237">
                    <c:v>0.87796488160594011</c:v>
                  </c:pt>
                  <c:pt idx="238">
                    <c:v>0.78150197269958055</c:v>
                  </c:pt>
                  <c:pt idx="239">
                    <c:v>0.31667175434509509</c:v>
                  </c:pt>
                  <c:pt idx="240">
                    <c:v>0.32380704130701088</c:v>
                  </c:pt>
                  <c:pt idx="241">
                    <c:v>0.67023901209444303</c:v>
                  </c:pt>
                  <c:pt idx="242">
                    <c:v>0.67874099134598709</c:v>
                  </c:pt>
                  <c:pt idx="243">
                    <c:v>0.72381788685644932</c:v>
                  </c:pt>
                  <c:pt idx="244">
                    <c:v>0.91899419657217285</c:v>
                  </c:pt>
                  <c:pt idx="245">
                    <c:v>0.5958039386688655</c:v>
                  </c:pt>
                  <c:pt idx="246">
                    <c:v>0.37030572954429636</c:v>
                  </c:pt>
                  <c:pt idx="247">
                    <c:v>1.001501040105967</c:v>
                  </c:pt>
                  <c:pt idx="248">
                    <c:v>0.42849309601594976</c:v>
                  </c:pt>
                  <c:pt idx="249">
                    <c:v>0.47941944057369956</c:v>
                  </c:pt>
                  <c:pt idx="250">
                    <c:v>0.38599093253598737</c:v>
                  </c:pt>
                  <c:pt idx="251">
                    <c:v>0.93197710987627491</c:v>
                  </c:pt>
                  <c:pt idx="252">
                    <c:v>0.4804133636775732</c:v>
                  </c:pt>
                  <c:pt idx="253">
                    <c:v>0.88932165159744148</c:v>
                  </c:pt>
                  <c:pt idx="254">
                    <c:v>0.45187645804282967</c:v>
                  </c:pt>
                  <c:pt idx="255">
                    <c:v>0.47014288608181098</c:v>
                  </c:pt>
                  <c:pt idx="256">
                    <c:v>0.76007982036976351</c:v>
                  </c:pt>
                  <c:pt idx="257">
                    <c:v>0.58945059165293978</c:v>
                  </c:pt>
                  <c:pt idx="258">
                    <c:v>0.62655912197759378</c:v>
                  </c:pt>
                  <c:pt idx="259">
                    <c:v>0.44077696552035667</c:v>
                  </c:pt>
                  <c:pt idx="260">
                    <c:v>0.45463391866423847</c:v>
                  </c:pt>
                  <c:pt idx="261">
                    <c:v>0.41617344140794682</c:v>
                  </c:pt>
                  <c:pt idx="262">
                    <c:v>0.79618360529047172</c:v>
                  </c:pt>
                  <c:pt idx="263">
                    <c:v>0.43096326216202357</c:v>
                  </c:pt>
                  <c:pt idx="264">
                    <c:v>0.54840252856212712</c:v>
                  </c:pt>
                  <c:pt idx="265">
                    <c:v>0.85516450659117993</c:v>
                  </c:pt>
                  <c:pt idx="266">
                    <c:v>0.61243884048395691</c:v>
                  </c:pt>
                  <c:pt idx="267">
                    <c:v>0.46048235579661545</c:v>
                  </c:pt>
                  <c:pt idx="268">
                    <c:v>0.64180240988432946</c:v>
                  </c:pt>
                  <c:pt idx="269">
                    <c:v>0.75536238543717171</c:v>
                  </c:pt>
                  <c:pt idx="270">
                    <c:v>0.53043221370249949</c:v>
                  </c:pt>
                  <c:pt idx="271">
                    <c:v>0.7099467116152679</c:v>
                  </c:pt>
                  <c:pt idx="272">
                    <c:v>0.8744737465089133</c:v>
                  </c:pt>
                  <c:pt idx="273">
                    <c:v>0.71358554731253743</c:v>
                  </c:pt>
                  <c:pt idx="274">
                    <c:v>0.69124308314803429</c:v>
                  </c:pt>
                  <c:pt idx="275">
                    <c:v>0.71114157052821425</c:v>
                  </c:pt>
                  <c:pt idx="276">
                    <c:v>0.7893725356256085</c:v>
                  </c:pt>
                  <c:pt idx="277">
                    <c:v>0.71062718777147871</c:v>
                  </c:pt>
                  <c:pt idx="278">
                    <c:v>0.8763882320828682</c:v>
                  </c:pt>
                  <c:pt idx="279">
                    <c:v>0.62434792650679605</c:v>
                  </c:pt>
                  <c:pt idx="280">
                    <c:v>0.5461815937335619</c:v>
                  </c:pt>
                  <c:pt idx="281">
                    <c:v>0.60061662758646217</c:v>
                  </c:pt>
                  <c:pt idx="282">
                    <c:v>0.76064599738204908</c:v>
                  </c:pt>
                  <c:pt idx="283">
                    <c:v>0.4407009568100948</c:v>
                  </c:pt>
                  <c:pt idx="284">
                    <c:v>0.85033464000945003</c:v>
                  </c:pt>
                  <c:pt idx="285">
                    <c:v>0.84518065130085385</c:v>
                  </c:pt>
                  <c:pt idx="286">
                    <c:v>0.85500487328045849</c:v>
                  </c:pt>
                  <c:pt idx="287">
                    <c:v>0.86550582512963792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0.11144954015158619</c:v>
                  </c:pt>
                  <c:pt idx="2">
                    <c:v>0.21754156690925483</c:v>
                  </c:pt>
                  <c:pt idx="3">
                    <c:v>0.28791839121528789</c:v>
                  </c:pt>
                  <c:pt idx="4">
                    <c:v>0.22119297758593834</c:v>
                  </c:pt>
                  <c:pt idx="5">
                    <c:v>0.26729072810955085</c:v>
                  </c:pt>
                  <c:pt idx="6">
                    <c:v>0.20652441340755087</c:v>
                  </c:pt>
                  <c:pt idx="7">
                    <c:v>0.25571859533479413</c:v>
                  </c:pt>
                  <c:pt idx="8">
                    <c:v>0.16908676273834511</c:v>
                  </c:pt>
                  <c:pt idx="9">
                    <c:v>0.19312431229650995</c:v>
                  </c:pt>
                  <c:pt idx="10">
                    <c:v>0.15430597309674496</c:v>
                  </c:pt>
                  <c:pt idx="11">
                    <c:v>0.21931712199461309</c:v>
                  </c:pt>
                  <c:pt idx="12">
                    <c:v>0.20458820428688831</c:v>
                  </c:pt>
                  <c:pt idx="13">
                    <c:v>0.19962297796930484</c:v>
                  </c:pt>
                  <c:pt idx="14">
                    <c:v>0.18305281569354012</c:v>
                  </c:pt>
                  <c:pt idx="15">
                    <c:v>0.20504227206440406</c:v>
                  </c:pt>
                  <c:pt idx="16">
                    <c:v>0.21558293067866099</c:v>
                  </c:pt>
                  <c:pt idx="17">
                    <c:v>0.25221882033927034</c:v>
                  </c:pt>
                  <c:pt idx="18">
                    <c:v>0.20035967658189127</c:v>
                  </c:pt>
                  <c:pt idx="19">
                    <c:v>0.16612344807401408</c:v>
                  </c:pt>
                  <c:pt idx="20">
                    <c:v>0.27351233975819084</c:v>
                  </c:pt>
                  <c:pt idx="21">
                    <c:v>0.23944171176579346</c:v>
                  </c:pt>
                  <c:pt idx="22">
                    <c:v>0.2044561892761696</c:v>
                  </c:pt>
                  <c:pt idx="23">
                    <c:v>0.15278743403827452</c:v>
                  </c:pt>
                  <c:pt idx="24">
                    <c:v>0.22012345021222446</c:v>
                  </c:pt>
                  <c:pt idx="25">
                    <c:v>0.18407335494307742</c:v>
                  </c:pt>
                  <c:pt idx="26">
                    <c:v>0.21630842178087639</c:v>
                  </c:pt>
                  <c:pt idx="27">
                    <c:v>0.20317726250739801</c:v>
                  </c:pt>
                  <c:pt idx="28">
                    <c:v>0.16953564030413679</c:v>
                  </c:pt>
                  <c:pt idx="29">
                    <c:v>0.23189724736040548</c:v>
                  </c:pt>
                  <c:pt idx="30">
                    <c:v>0.23915685229572736</c:v>
                  </c:pt>
                  <c:pt idx="31">
                    <c:v>0.19844478661162493</c:v>
                  </c:pt>
                  <c:pt idx="32">
                    <c:v>0.21428096820140918</c:v>
                  </c:pt>
                  <c:pt idx="33">
                    <c:v>0.2544936148511408</c:v>
                  </c:pt>
                  <c:pt idx="34">
                    <c:v>0.23841210819363448</c:v>
                  </c:pt>
                  <c:pt idx="35">
                    <c:v>0.24228151669768974</c:v>
                  </c:pt>
                  <c:pt idx="36">
                    <c:v>0.27119058489065107</c:v>
                  </c:pt>
                  <c:pt idx="37">
                    <c:v>0.2472657140271031</c:v>
                  </c:pt>
                  <c:pt idx="38">
                    <c:v>0.28853827013644823</c:v>
                  </c:pt>
                  <c:pt idx="39">
                    <c:v>0.30652297358164415</c:v>
                  </c:pt>
                  <c:pt idx="40">
                    <c:v>0.19982325523655409</c:v>
                  </c:pt>
                  <c:pt idx="41">
                    <c:v>0.16167560112769</c:v>
                  </c:pt>
                  <c:pt idx="42">
                    <c:v>0.262793328175077</c:v>
                  </c:pt>
                  <c:pt idx="43">
                    <c:v>0.30351661129719643</c:v>
                  </c:pt>
                  <c:pt idx="44">
                    <c:v>0.19942166381815288</c:v>
                  </c:pt>
                  <c:pt idx="45">
                    <c:v>0.24702429030360556</c:v>
                  </c:pt>
                  <c:pt idx="46">
                    <c:v>0.22130823150830528</c:v>
                  </c:pt>
                  <c:pt idx="47">
                    <c:v>0.28272424727992629</c:v>
                  </c:pt>
                  <c:pt idx="48">
                    <c:v>0.27686157792899441</c:v>
                  </c:pt>
                  <c:pt idx="49">
                    <c:v>0.28553867222030282</c:v>
                  </c:pt>
                  <c:pt idx="50">
                    <c:v>0.31958149716986733</c:v>
                  </c:pt>
                  <c:pt idx="51">
                    <c:v>0.18026739398275402</c:v>
                  </c:pt>
                  <c:pt idx="52">
                    <c:v>0.36696366759303767</c:v>
                  </c:pt>
                  <c:pt idx="53">
                    <c:v>0.22504888357865743</c:v>
                  </c:pt>
                  <c:pt idx="54">
                    <c:v>0.25269019239640872</c:v>
                  </c:pt>
                  <c:pt idx="55">
                    <c:v>0.28101660686395985</c:v>
                  </c:pt>
                  <c:pt idx="56">
                    <c:v>0.29609851964056355</c:v>
                  </c:pt>
                  <c:pt idx="57">
                    <c:v>0.25337916252131037</c:v>
                  </c:pt>
                  <c:pt idx="58">
                    <c:v>0.34017250525774795</c:v>
                  </c:pt>
                  <c:pt idx="59">
                    <c:v>0.30296699490208262</c:v>
                  </c:pt>
                  <c:pt idx="60">
                    <c:v>0.29403627894076728</c:v>
                  </c:pt>
                  <c:pt idx="61">
                    <c:v>0.42740613004494793</c:v>
                  </c:pt>
                  <c:pt idx="62">
                    <c:v>0.42426564005742218</c:v>
                  </c:pt>
                  <c:pt idx="63">
                    <c:v>0.49511917757242929</c:v>
                  </c:pt>
                  <c:pt idx="64">
                    <c:v>0.32203312459020905</c:v>
                  </c:pt>
                  <c:pt idx="65">
                    <c:v>0.29530323398161545</c:v>
                  </c:pt>
                  <c:pt idx="66">
                    <c:v>0.31679067747225798</c:v>
                  </c:pt>
                  <c:pt idx="67">
                    <c:v>0.298741248128433</c:v>
                  </c:pt>
                  <c:pt idx="68">
                    <c:v>0.33894591505627042</c:v>
                  </c:pt>
                  <c:pt idx="69">
                    <c:v>0.38537946667321843</c:v>
                  </c:pt>
                  <c:pt idx="70">
                    <c:v>0.38450010836582726</c:v>
                  </c:pt>
                  <c:pt idx="71">
                    <c:v>0.46832716484668641</c:v>
                  </c:pt>
                  <c:pt idx="72">
                    <c:v>0.40606937009990801</c:v>
                  </c:pt>
                  <c:pt idx="73">
                    <c:v>0.51170434171827472</c:v>
                  </c:pt>
                  <c:pt idx="74">
                    <c:v>0.44049214900305944</c:v>
                  </c:pt>
                  <c:pt idx="75">
                    <c:v>0.46591308202281623</c:v>
                  </c:pt>
                  <c:pt idx="76">
                    <c:v>0.49967222589747234</c:v>
                  </c:pt>
                  <c:pt idx="77">
                    <c:v>0.35024324880478891</c:v>
                  </c:pt>
                  <c:pt idx="78">
                    <c:v>0.54858849179811942</c:v>
                  </c:pt>
                  <c:pt idx="79">
                    <c:v>0.42944188586272281</c:v>
                  </c:pt>
                  <c:pt idx="80">
                    <c:v>0.53390760748778843</c:v>
                  </c:pt>
                  <c:pt idx="81">
                    <c:v>0.62101717635934395</c:v>
                  </c:pt>
                  <c:pt idx="82">
                    <c:v>0.52700284629212757</c:v>
                  </c:pt>
                  <c:pt idx="83">
                    <c:v>0.51567819422581584</c:v>
                  </c:pt>
                  <c:pt idx="84">
                    <c:v>0.6655050713555849</c:v>
                  </c:pt>
                  <c:pt idx="85">
                    <c:v>0.56859944893864767</c:v>
                  </c:pt>
                  <c:pt idx="86">
                    <c:v>0.59682521171053937</c:v>
                  </c:pt>
                  <c:pt idx="87">
                    <c:v>0.63422104453678807</c:v>
                  </c:pt>
                  <c:pt idx="88">
                    <c:v>0.66758445158646584</c:v>
                  </c:pt>
                  <c:pt idx="89">
                    <c:v>0.66802470014215032</c:v>
                  </c:pt>
                  <c:pt idx="90">
                    <c:v>0.65569606780377132</c:v>
                  </c:pt>
                  <c:pt idx="91">
                    <c:v>0.57100817273777538</c:v>
                  </c:pt>
                  <c:pt idx="92">
                    <c:v>0.48364897739303903</c:v>
                  </c:pt>
                  <c:pt idx="93">
                    <c:v>0.71135012476276049</c:v>
                  </c:pt>
                  <c:pt idx="94">
                    <c:v>0.70034372513312504</c:v>
                  </c:pt>
                  <c:pt idx="95">
                    <c:v>0.7207378164075996</c:v>
                  </c:pt>
                  <c:pt idx="96">
                    <c:v>0.83360662185469958</c:v>
                  </c:pt>
                  <c:pt idx="97">
                    <c:v>0.71709413607976991</c:v>
                  </c:pt>
                  <c:pt idx="98">
                    <c:v>0.74413865195496565</c:v>
                  </c:pt>
                  <c:pt idx="99">
                    <c:v>0.84338069695719431</c:v>
                  </c:pt>
                  <c:pt idx="100">
                    <c:v>0.73522060181508664</c:v>
                  </c:pt>
                  <c:pt idx="101">
                    <c:v>0.89082227932026381</c:v>
                  </c:pt>
                  <c:pt idx="102">
                    <c:v>0.78295104146641525</c:v>
                  </c:pt>
                  <c:pt idx="103">
                    <c:v>0.70463631281202999</c:v>
                  </c:pt>
                  <c:pt idx="104">
                    <c:v>0.7371214282599593</c:v>
                  </c:pt>
                  <c:pt idx="105">
                    <c:v>0.78988374672057604</c:v>
                  </c:pt>
                  <c:pt idx="106">
                    <c:v>0.6865423026539107</c:v>
                  </c:pt>
                  <c:pt idx="107">
                    <c:v>0.78110754701257312</c:v>
                  </c:pt>
                  <c:pt idx="108">
                    <c:v>0.83322165918399882</c:v>
                  </c:pt>
                  <c:pt idx="109">
                    <c:v>0.73441564071943199</c:v>
                  </c:pt>
                  <c:pt idx="110">
                    <c:v>0.66959714256658376</c:v>
                  </c:pt>
                  <c:pt idx="111">
                    <c:v>1.0235684311922337</c:v>
                  </c:pt>
                  <c:pt idx="112">
                    <c:v>0.90357512139279295</c:v>
                  </c:pt>
                  <c:pt idx="113">
                    <c:v>0.81110808979650451</c:v>
                  </c:pt>
                  <c:pt idx="114">
                    <c:v>0.77100021616944614</c:v>
                  </c:pt>
                  <c:pt idx="115">
                    <c:v>0.83365720373144636</c:v>
                  </c:pt>
                  <c:pt idx="116">
                    <c:v>0.67980609980591822</c:v>
                  </c:pt>
                  <c:pt idx="117">
                    <c:v>0.84422765492095331</c:v>
                  </c:pt>
                  <c:pt idx="118">
                    <c:v>0.66567359368787737</c:v>
                  </c:pt>
                  <c:pt idx="119">
                    <c:v>0.84670793862661575</c:v>
                  </c:pt>
                  <c:pt idx="120">
                    <c:v>0.85194072563764667</c:v>
                  </c:pt>
                  <c:pt idx="121">
                    <c:v>0.91281670303152085</c:v>
                  </c:pt>
                  <c:pt idx="122">
                    <c:v>0.58940846052065909</c:v>
                  </c:pt>
                  <c:pt idx="123">
                    <c:v>0.75871558131709271</c:v>
                  </c:pt>
                  <c:pt idx="124">
                    <c:v>0.99838469539551855</c:v>
                  </c:pt>
                  <c:pt idx="125">
                    <c:v>0.86411013958484117</c:v>
                  </c:pt>
                  <c:pt idx="126">
                    <c:v>0.73526684498441264</c:v>
                  </c:pt>
                  <c:pt idx="127">
                    <c:v>0.82705985273134952</c:v>
                  </c:pt>
                  <c:pt idx="128">
                    <c:v>0.98748434586748535</c:v>
                  </c:pt>
                  <c:pt idx="129">
                    <c:v>0.77298663205344942</c:v>
                  </c:pt>
                  <c:pt idx="130">
                    <c:v>0.78851844197414567</c:v>
                  </c:pt>
                  <c:pt idx="131">
                    <c:v>1.0258178850718744</c:v>
                  </c:pt>
                  <c:pt idx="132">
                    <c:v>0.76150005471656701</c:v>
                  </c:pt>
                  <c:pt idx="133">
                    <c:v>0.81640431160056992</c:v>
                  </c:pt>
                  <c:pt idx="134">
                    <c:v>1.2001459633450151</c:v>
                  </c:pt>
                  <c:pt idx="135">
                    <c:v>0.79727619639202485</c:v>
                  </c:pt>
                  <c:pt idx="136">
                    <c:v>0.582744369342168</c:v>
                  </c:pt>
                  <c:pt idx="137">
                    <c:v>0.8734582607848731</c:v>
                  </c:pt>
                  <c:pt idx="138">
                    <c:v>0.7385833286321416</c:v>
                  </c:pt>
                  <c:pt idx="139">
                    <c:v>0.65395030392224773</c:v>
                  </c:pt>
                  <c:pt idx="140">
                    <c:v>1.0019342959163211</c:v>
                  </c:pt>
                  <c:pt idx="141">
                    <c:v>0.73435981189968091</c:v>
                  </c:pt>
                  <c:pt idx="142">
                    <c:v>0.87159681045768067</c:v>
                  </c:pt>
                  <c:pt idx="143">
                    <c:v>0.82094823222904789</c:v>
                  </c:pt>
                  <c:pt idx="144">
                    <c:v>0.62056452793672801</c:v>
                  </c:pt>
                  <c:pt idx="145">
                    <c:v>0.67278030094031049</c:v>
                  </c:pt>
                  <c:pt idx="146">
                    <c:v>0.94278116937778034</c:v>
                  </c:pt>
                  <c:pt idx="147">
                    <c:v>0.49671856552109517</c:v>
                  </c:pt>
                  <c:pt idx="148">
                    <c:v>0.30857143959435718</c:v>
                  </c:pt>
                  <c:pt idx="149">
                    <c:v>0.98732787529439026</c:v>
                  </c:pt>
                  <c:pt idx="150">
                    <c:v>0.59017709206644109</c:v>
                  </c:pt>
                  <c:pt idx="151">
                    <c:v>0.7426508825372351</c:v>
                  </c:pt>
                  <c:pt idx="152">
                    <c:v>0.51309745662983097</c:v>
                  </c:pt>
                  <c:pt idx="153">
                    <c:v>0.61471646580625594</c:v>
                  </c:pt>
                  <c:pt idx="154">
                    <c:v>0.7528886593204428</c:v>
                  </c:pt>
                  <c:pt idx="155">
                    <c:v>0.25378993938557554</c:v>
                  </c:pt>
                  <c:pt idx="156">
                    <c:v>0.59482798634002865</c:v>
                  </c:pt>
                  <c:pt idx="157">
                    <c:v>0.44244585356101351</c:v>
                  </c:pt>
                  <c:pt idx="158">
                    <c:v>0.46630783823564603</c:v>
                  </c:pt>
                  <c:pt idx="159">
                    <c:v>0.61761584608341724</c:v>
                  </c:pt>
                  <c:pt idx="160">
                    <c:v>0.73872593023394062</c:v>
                  </c:pt>
                  <c:pt idx="161">
                    <c:v>0.85776045607150941</c:v>
                  </c:pt>
                  <c:pt idx="162">
                    <c:v>0.48619474836050436</c:v>
                  </c:pt>
                  <c:pt idx="163">
                    <c:v>0.75839721342666711</c:v>
                  </c:pt>
                  <c:pt idx="164">
                    <c:v>0.6326581488713573</c:v>
                  </c:pt>
                  <c:pt idx="165">
                    <c:v>0.44751424558331215</c:v>
                  </c:pt>
                  <c:pt idx="166">
                    <c:v>0.61233351478857734</c:v>
                  </c:pt>
                  <c:pt idx="167">
                    <c:v>0.44623349642685306</c:v>
                  </c:pt>
                  <c:pt idx="168">
                    <c:v>0.48624719365085739</c:v>
                  </c:pt>
                  <c:pt idx="169">
                    <c:v>0.61741072229108651</c:v>
                  </c:pt>
                  <c:pt idx="170">
                    <c:v>0.53314757181603489</c:v>
                  </c:pt>
                  <c:pt idx="171">
                    <c:v>0.86103368110661038</c:v>
                  </c:pt>
                  <c:pt idx="172">
                    <c:v>0.48233010825920308</c:v>
                  </c:pt>
                  <c:pt idx="173">
                    <c:v>0.51951227126989186</c:v>
                  </c:pt>
                  <c:pt idx="174">
                    <c:v>0.53541230218714209</c:v>
                  </c:pt>
                  <c:pt idx="175">
                    <c:v>0.59728636348070141</c:v>
                  </c:pt>
                  <c:pt idx="176">
                    <c:v>0.59114831754250485</c:v>
                  </c:pt>
                  <c:pt idx="177">
                    <c:v>0.70571264218046592</c:v>
                  </c:pt>
                  <c:pt idx="178">
                    <c:v>0.69418801487781479</c:v>
                  </c:pt>
                  <c:pt idx="179">
                    <c:v>0.6308932820480303</c:v>
                  </c:pt>
                  <c:pt idx="180">
                    <c:v>0.72075169094494618</c:v>
                  </c:pt>
                  <c:pt idx="181">
                    <c:v>0.84656029515524434</c:v>
                  </c:pt>
                  <c:pt idx="182">
                    <c:v>0.81320374650719185</c:v>
                  </c:pt>
                  <c:pt idx="183">
                    <c:v>1.0639431375783213</c:v>
                  </c:pt>
                  <c:pt idx="184">
                    <c:v>0.64665163212763432</c:v>
                  </c:pt>
                  <c:pt idx="185">
                    <c:v>0.8040225950390536</c:v>
                  </c:pt>
                  <c:pt idx="186">
                    <c:v>0.36005138522161112</c:v>
                  </c:pt>
                  <c:pt idx="187">
                    <c:v>0.63171380650840114</c:v>
                  </c:pt>
                  <c:pt idx="188">
                    <c:v>0.91657896550161</c:v>
                  </c:pt>
                  <c:pt idx="189">
                    <c:v>0.85090559601716886</c:v>
                  </c:pt>
                  <c:pt idx="190">
                    <c:v>0.3220439928539785</c:v>
                  </c:pt>
                  <c:pt idx="191">
                    <c:v>0.7092721621493413</c:v>
                  </c:pt>
                  <c:pt idx="192">
                    <c:v>0.77523609307100927</c:v>
                  </c:pt>
                  <c:pt idx="193">
                    <c:v>0.73573931071632537</c:v>
                  </c:pt>
                  <c:pt idx="194">
                    <c:v>0.53024616924594503</c:v>
                  </c:pt>
                  <c:pt idx="195">
                    <c:v>0.50906417408155469</c:v>
                  </c:pt>
                  <c:pt idx="196">
                    <c:v>0.67827501796837508</c:v>
                  </c:pt>
                  <c:pt idx="197">
                    <c:v>0.28264170487267709</c:v>
                  </c:pt>
                  <c:pt idx="198">
                    <c:v>0.64789685393072804</c:v>
                  </c:pt>
                  <c:pt idx="199">
                    <c:v>0.9587316273772003</c:v>
                  </c:pt>
                  <c:pt idx="200">
                    <c:v>0.87675367122128434</c:v>
                  </c:pt>
                  <c:pt idx="201">
                    <c:v>0.67645571424398121</c:v>
                  </c:pt>
                  <c:pt idx="202">
                    <c:v>0.65001717926015889</c:v>
                  </c:pt>
                  <c:pt idx="203">
                    <c:v>0.6428797191802943</c:v>
                  </c:pt>
                  <c:pt idx="204">
                    <c:v>0.98760518427152955</c:v>
                  </c:pt>
                  <c:pt idx="205">
                    <c:v>1.1954640660987423</c:v>
                  </c:pt>
                  <c:pt idx="206">
                    <c:v>0.5651055948522673</c:v>
                  </c:pt>
                  <c:pt idx="207">
                    <c:v>0.78994957644987351</c:v>
                  </c:pt>
                  <c:pt idx="208">
                    <c:v>0.8011406451637173</c:v>
                  </c:pt>
                  <c:pt idx="209">
                    <c:v>0.86836301932621129</c:v>
                  </c:pt>
                  <c:pt idx="210">
                    <c:v>1.0157068146533899</c:v>
                  </c:pt>
                  <c:pt idx="211">
                    <c:v>0.75300796808533166</c:v>
                  </c:pt>
                  <c:pt idx="212">
                    <c:v>0.76301004798975958</c:v>
                  </c:pt>
                  <c:pt idx="213">
                    <c:v>1.0190235522302713</c:v>
                  </c:pt>
                  <c:pt idx="214">
                    <c:v>0.83591706127661636</c:v>
                  </c:pt>
                  <c:pt idx="215">
                    <c:v>0.43412095088811448</c:v>
                  </c:pt>
                  <c:pt idx="216">
                    <c:v>0.91525643036983584</c:v>
                  </c:pt>
                  <c:pt idx="217">
                    <c:v>0.95502059314620757</c:v>
                  </c:pt>
                  <c:pt idx="218">
                    <c:v>0.66236872913305134</c:v>
                  </c:pt>
                  <c:pt idx="219">
                    <c:v>0.60261292164484415</c:v>
                  </c:pt>
                  <c:pt idx="220">
                    <c:v>0.40102659928405571</c:v>
                  </c:pt>
                  <c:pt idx="221">
                    <c:v>0.84614242299981535</c:v>
                  </c:pt>
                  <c:pt idx="222">
                    <c:v>0.52721564215540229</c:v>
                  </c:pt>
                  <c:pt idx="223">
                    <c:v>0.58170181364682194</c:v>
                  </c:pt>
                  <c:pt idx="224">
                    <c:v>0.5765633818873116</c:v>
                  </c:pt>
                  <c:pt idx="225">
                    <c:v>0.6619979858982461</c:v>
                  </c:pt>
                  <c:pt idx="226">
                    <c:v>0.82038954162032252</c:v>
                  </c:pt>
                  <c:pt idx="227">
                    <c:v>0.36941575494285589</c:v>
                  </c:pt>
                  <c:pt idx="228">
                    <c:v>0.63261705109278688</c:v>
                  </c:pt>
                  <c:pt idx="229">
                    <c:v>0.46316195871422722</c:v>
                  </c:pt>
                  <c:pt idx="230">
                    <c:v>0.46514836342827331</c:v>
                  </c:pt>
                  <c:pt idx="231">
                    <c:v>0.5199387784473618</c:v>
                  </c:pt>
                  <c:pt idx="232">
                    <c:v>0.41251707035386104</c:v>
                  </c:pt>
                  <c:pt idx="233">
                    <c:v>0.62875432404079701</c:v>
                  </c:pt>
                  <c:pt idx="234">
                    <c:v>1.0069697115603828</c:v>
                  </c:pt>
                  <c:pt idx="235">
                    <c:v>0.55163665577987087</c:v>
                  </c:pt>
                  <c:pt idx="236">
                    <c:v>0.46861960408559017</c:v>
                  </c:pt>
                  <c:pt idx="237">
                    <c:v>0.87796488160594011</c:v>
                  </c:pt>
                  <c:pt idx="238">
                    <c:v>0.78150197269958055</c:v>
                  </c:pt>
                  <c:pt idx="239">
                    <c:v>0.31667175434509509</c:v>
                  </c:pt>
                  <c:pt idx="240">
                    <c:v>0.32380704130701088</c:v>
                  </c:pt>
                  <c:pt idx="241">
                    <c:v>0.67023901209444303</c:v>
                  </c:pt>
                  <c:pt idx="242">
                    <c:v>0.67874099134598709</c:v>
                  </c:pt>
                  <c:pt idx="243">
                    <c:v>0.72381788685644932</c:v>
                  </c:pt>
                  <c:pt idx="244">
                    <c:v>0.91899419657217285</c:v>
                  </c:pt>
                  <c:pt idx="245">
                    <c:v>0.5958039386688655</c:v>
                  </c:pt>
                  <c:pt idx="246">
                    <c:v>0.37030572954429636</c:v>
                  </c:pt>
                  <c:pt idx="247">
                    <c:v>1.001501040105967</c:v>
                  </c:pt>
                  <c:pt idx="248">
                    <c:v>0.42849309601594976</c:v>
                  </c:pt>
                  <c:pt idx="249">
                    <c:v>0.47941944057369956</c:v>
                  </c:pt>
                  <c:pt idx="250">
                    <c:v>0.38599093253598737</c:v>
                  </c:pt>
                  <c:pt idx="251">
                    <c:v>0.93197710987627491</c:v>
                  </c:pt>
                  <c:pt idx="252">
                    <c:v>0.4804133636775732</c:v>
                  </c:pt>
                  <c:pt idx="253">
                    <c:v>0.88932165159744148</c:v>
                  </c:pt>
                  <c:pt idx="254">
                    <c:v>0.45187645804282967</c:v>
                  </c:pt>
                  <c:pt idx="255">
                    <c:v>0.47014288608181098</c:v>
                  </c:pt>
                  <c:pt idx="256">
                    <c:v>0.76007982036976351</c:v>
                  </c:pt>
                  <c:pt idx="257">
                    <c:v>0.58945059165293978</c:v>
                  </c:pt>
                  <c:pt idx="258">
                    <c:v>0.62655912197759378</c:v>
                  </c:pt>
                  <c:pt idx="259">
                    <c:v>0.44077696552035667</c:v>
                  </c:pt>
                  <c:pt idx="260">
                    <c:v>0.45463391866423847</c:v>
                  </c:pt>
                  <c:pt idx="261">
                    <c:v>0.41617344140794682</c:v>
                  </c:pt>
                  <c:pt idx="262">
                    <c:v>0.79618360529047172</c:v>
                  </c:pt>
                  <c:pt idx="263">
                    <c:v>0.43096326216202357</c:v>
                  </c:pt>
                  <c:pt idx="264">
                    <c:v>0.54840252856212712</c:v>
                  </c:pt>
                  <c:pt idx="265">
                    <c:v>0.85516450659117993</c:v>
                  </c:pt>
                  <c:pt idx="266">
                    <c:v>0.61243884048395691</c:v>
                  </c:pt>
                  <c:pt idx="267">
                    <c:v>0.46048235579661545</c:v>
                  </c:pt>
                  <c:pt idx="268">
                    <c:v>0.64180240988432946</c:v>
                  </c:pt>
                  <c:pt idx="269">
                    <c:v>0.75536238543717171</c:v>
                  </c:pt>
                  <c:pt idx="270">
                    <c:v>0.53043221370249949</c:v>
                  </c:pt>
                  <c:pt idx="271">
                    <c:v>0.7099467116152679</c:v>
                  </c:pt>
                  <c:pt idx="272">
                    <c:v>0.8744737465089133</c:v>
                  </c:pt>
                  <c:pt idx="273">
                    <c:v>0.71358554731253743</c:v>
                  </c:pt>
                  <c:pt idx="274">
                    <c:v>0.69124308314803429</c:v>
                  </c:pt>
                  <c:pt idx="275">
                    <c:v>0.71114157052821425</c:v>
                  </c:pt>
                  <c:pt idx="276">
                    <c:v>0.7893725356256085</c:v>
                  </c:pt>
                  <c:pt idx="277">
                    <c:v>0.71062718777147871</c:v>
                  </c:pt>
                  <c:pt idx="278">
                    <c:v>0.8763882320828682</c:v>
                  </c:pt>
                  <c:pt idx="279">
                    <c:v>0.62434792650679605</c:v>
                  </c:pt>
                  <c:pt idx="280">
                    <c:v>0.5461815937335619</c:v>
                  </c:pt>
                  <c:pt idx="281">
                    <c:v>0.60061662758646217</c:v>
                  </c:pt>
                  <c:pt idx="282">
                    <c:v>0.76064599738204908</c:v>
                  </c:pt>
                  <c:pt idx="283">
                    <c:v>0.4407009568100948</c:v>
                  </c:pt>
                  <c:pt idx="284">
                    <c:v>0.85033464000945003</c:v>
                  </c:pt>
                  <c:pt idx="285">
                    <c:v>0.84518065130085385</c:v>
                  </c:pt>
                  <c:pt idx="286">
                    <c:v>0.85500487328045849</c:v>
                  </c:pt>
                  <c:pt idx="287">
                    <c:v>0.86550582512963792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0.12899999999999956</c:v>
                </c:pt>
                <c:pt idx="2">
                  <c:v>0.22166666666666637</c:v>
                </c:pt>
                <c:pt idx="3">
                  <c:v>0.22700000000000031</c:v>
                </c:pt>
                <c:pt idx="4">
                  <c:v>0.2523333333333338</c:v>
                </c:pt>
                <c:pt idx="5">
                  <c:v>0.28966666666666657</c:v>
                </c:pt>
                <c:pt idx="6">
                  <c:v>0.25466666666666643</c:v>
                </c:pt>
                <c:pt idx="7">
                  <c:v>0.33200000000000013</c:v>
                </c:pt>
                <c:pt idx="8">
                  <c:v>0.35066666666666713</c:v>
                </c:pt>
                <c:pt idx="9">
                  <c:v>0.28800000000000087</c:v>
                </c:pt>
                <c:pt idx="10">
                  <c:v>0.32533333333333364</c:v>
                </c:pt>
                <c:pt idx="11">
                  <c:v>0.34299999999999997</c:v>
                </c:pt>
                <c:pt idx="12">
                  <c:v>0.38266666666666654</c:v>
                </c:pt>
                <c:pt idx="13">
                  <c:v>0.30866666666666553</c:v>
                </c:pt>
                <c:pt idx="14">
                  <c:v>0.37966666666666704</c:v>
                </c:pt>
                <c:pt idx="15">
                  <c:v>0.3763333333333338</c:v>
                </c:pt>
                <c:pt idx="16">
                  <c:v>0.40599999999999997</c:v>
                </c:pt>
                <c:pt idx="17">
                  <c:v>0.40566666666666623</c:v>
                </c:pt>
                <c:pt idx="18">
                  <c:v>0.43299999999999922</c:v>
                </c:pt>
                <c:pt idx="19">
                  <c:v>0.45400000000000063</c:v>
                </c:pt>
                <c:pt idx="20">
                  <c:v>0.4889999999999996</c:v>
                </c:pt>
                <c:pt idx="21">
                  <c:v>0.54066666666666785</c:v>
                </c:pt>
                <c:pt idx="22">
                  <c:v>0.45466666666666694</c:v>
                </c:pt>
                <c:pt idx="23">
                  <c:v>0.49600000000000044</c:v>
                </c:pt>
                <c:pt idx="24">
                  <c:v>0.49466666666666609</c:v>
                </c:pt>
                <c:pt idx="25">
                  <c:v>0.54599999999999993</c:v>
                </c:pt>
                <c:pt idx="26">
                  <c:v>0.56133333333333246</c:v>
                </c:pt>
                <c:pt idx="27">
                  <c:v>0.55499999999999916</c:v>
                </c:pt>
                <c:pt idx="28">
                  <c:v>0.60133333333333339</c:v>
                </c:pt>
                <c:pt idx="29">
                  <c:v>0.70633333333333448</c:v>
                </c:pt>
                <c:pt idx="30">
                  <c:v>0.68199999999999916</c:v>
                </c:pt>
                <c:pt idx="31">
                  <c:v>0.69633333333333292</c:v>
                </c:pt>
                <c:pt idx="32">
                  <c:v>0.71366666666666667</c:v>
                </c:pt>
                <c:pt idx="33">
                  <c:v>0.78199999999999947</c:v>
                </c:pt>
                <c:pt idx="34">
                  <c:v>0.78933333333333289</c:v>
                </c:pt>
                <c:pt idx="35">
                  <c:v>0.79666666666666741</c:v>
                </c:pt>
                <c:pt idx="36">
                  <c:v>0.83366666666666711</c:v>
                </c:pt>
                <c:pt idx="37">
                  <c:v>0.86566666666666769</c:v>
                </c:pt>
                <c:pt idx="38">
                  <c:v>0.82266666666666666</c:v>
                </c:pt>
                <c:pt idx="39">
                  <c:v>0.912333333333334</c:v>
                </c:pt>
                <c:pt idx="40">
                  <c:v>0.98566666666666691</c:v>
                </c:pt>
                <c:pt idx="41">
                  <c:v>0.97599999999999965</c:v>
                </c:pt>
                <c:pt idx="42">
                  <c:v>1.0786666666666658</c:v>
                </c:pt>
                <c:pt idx="43">
                  <c:v>1.0776666666666668</c:v>
                </c:pt>
                <c:pt idx="44">
                  <c:v>1.1539999999999999</c:v>
                </c:pt>
                <c:pt idx="45">
                  <c:v>1.1540000000000006</c:v>
                </c:pt>
                <c:pt idx="46">
                  <c:v>1.220666666666667</c:v>
                </c:pt>
                <c:pt idx="47">
                  <c:v>1.2430000000000003</c:v>
                </c:pt>
                <c:pt idx="48">
                  <c:v>1.3266666666666662</c:v>
                </c:pt>
                <c:pt idx="49">
                  <c:v>1.3336666666666677</c:v>
                </c:pt>
                <c:pt idx="50">
                  <c:v>1.3656666666666666</c:v>
                </c:pt>
                <c:pt idx="51">
                  <c:v>1.4243333333333339</c:v>
                </c:pt>
                <c:pt idx="52">
                  <c:v>1.4186666666666674</c:v>
                </c:pt>
                <c:pt idx="53">
                  <c:v>1.4629999999999992</c:v>
                </c:pt>
                <c:pt idx="54">
                  <c:v>1.6723333333333337</c:v>
                </c:pt>
                <c:pt idx="55">
                  <c:v>1.6243333333333332</c:v>
                </c:pt>
                <c:pt idx="56">
                  <c:v>1.6883333333333332</c:v>
                </c:pt>
                <c:pt idx="57">
                  <c:v>1.7390000000000001</c:v>
                </c:pt>
                <c:pt idx="58">
                  <c:v>1.7026666666666663</c:v>
                </c:pt>
                <c:pt idx="59">
                  <c:v>1.8400000000000005</c:v>
                </c:pt>
                <c:pt idx="60">
                  <c:v>1.9136666666666671</c:v>
                </c:pt>
                <c:pt idx="61">
                  <c:v>1.9899999999999991</c:v>
                </c:pt>
                <c:pt idx="62">
                  <c:v>2.0036666666666672</c:v>
                </c:pt>
                <c:pt idx="63">
                  <c:v>2.1200000000000006</c:v>
                </c:pt>
                <c:pt idx="64">
                  <c:v>2.195666666666666</c:v>
                </c:pt>
                <c:pt idx="65">
                  <c:v>2.2410000000000001</c:v>
                </c:pt>
                <c:pt idx="66">
                  <c:v>2.3293333333333339</c:v>
                </c:pt>
                <c:pt idx="67">
                  <c:v>2.4346666666666668</c:v>
                </c:pt>
                <c:pt idx="68">
                  <c:v>2.5403333333333333</c:v>
                </c:pt>
                <c:pt idx="69">
                  <c:v>2.5216666666666665</c:v>
                </c:pt>
                <c:pt idx="70">
                  <c:v>2.625666666666667</c:v>
                </c:pt>
                <c:pt idx="71">
                  <c:v>2.6686666666666663</c:v>
                </c:pt>
                <c:pt idx="72">
                  <c:v>2.880666666666666</c:v>
                </c:pt>
                <c:pt idx="73">
                  <c:v>2.8736666666666668</c:v>
                </c:pt>
                <c:pt idx="74">
                  <c:v>3.0796666666666663</c:v>
                </c:pt>
                <c:pt idx="75">
                  <c:v>2.9489999999999998</c:v>
                </c:pt>
                <c:pt idx="76">
                  <c:v>3.1693333333333324</c:v>
                </c:pt>
                <c:pt idx="77">
                  <c:v>3.2286666666666659</c:v>
                </c:pt>
                <c:pt idx="78">
                  <c:v>3.4216666666666664</c:v>
                </c:pt>
                <c:pt idx="79">
                  <c:v>3.3276666666666674</c:v>
                </c:pt>
                <c:pt idx="80">
                  <c:v>3.6403333333333339</c:v>
                </c:pt>
                <c:pt idx="81">
                  <c:v>3.6616666666666671</c:v>
                </c:pt>
                <c:pt idx="82">
                  <c:v>3.827</c:v>
                </c:pt>
                <c:pt idx="83">
                  <c:v>3.8580000000000001</c:v>
                </c:pt>
                <c:pt idx="84">
                  <c:v>4.0570000000000004</c:v>
                </c:pt>
                <c:pt idx="85">
                  <c:v>4.086333333333334</c:v>
                </c:pt>
                <c:pt idx="86">
                  <c:v>4.2696666666666676</c:v>
                </c:pt>
                <c:pt idx="87">
                  <c:v>4.3573333333333339</c:v>
                </c:pt>
                <c:pt idx="88">
                  <c:v>4.5309999999999997</c:v>
                </c:pt>
                <c:pt idx="89">
                  <c:v>4.6719999999999997</c:v>
                </c:pt>
                <c:pt idx="90">
                  <c:v>4.7253333333333334</c:v>
                </c:pt>
                <c:pt idx="91">
                  <c:v>4.8803333333333336</c:v>
                </c:pt>
                <c:pt idx="92">
                  <c:v>4.8303333333333338</c:v>
                </c:pt>
                <c:pt idx="93">
                  <c:v>5.05</c:v>
                </c:pt>
                <c:pt idx="94">
                  <c:v>5.3346666666666662</c:v>
                </c:pt>
                <c:pt idx="95">
                  <c:v>5.2659999999999991</c:v>
                </c:pt>
                <c:pt idx="96">
                  <c:v>5.4659999999999984</c:v>
                </c:pt>
                <c:pt idx="97">
                  <c:v>5.5130000000000008</c:v>
                </c:pt>
                <c:pt idx="98">
                  <c:v>5.4913333333333325</c:v>
                </c:pt>
                <c:pt idx="99">
                  <c:v>5.6970000000000001</c:v>
                </c:pt>
                <c:pt idx="100">
                  <c:v>5.9443333333333328</c:v>
                </c:pt>
                <c:pt idx="101">
                  <c:v>5.9333333333333327</c:v>
                </c:pt>
                <c:pt idx="102">
                  <c:v>6.2856666666666667</c:v>
                </c:pt>
                <c:pt idx="103">
                  <c:v>6.4173333333333318</c:v>
                </c:pt>
                <c:pt idx="104">
                  <c:v>6.4989999999999997</c:v>
                </c:pt>
                <c:pt idx="105">
                  <c:v>6.7676666666666661</c:v>
                </c:pt>
                <c:pt idx="106">
                  <c:v>6.7496666666666671</c:v>
                </c:pt>
                <c:pt idx="107">
                  <c:v>6.9340000000000002</c:v>
                </c:pt>
                <c:pt idx="108">
                  <c:v>6.7966666666666669</c:v>
                </c:pt>
                <c:pt idx="109">
                  <c:v>7.1186666666666669</c:v>
                </c:pt>
                <c:pt idx="110">
                  <c:v>7.1946666666666657</c:v>
                </c:pt>
                <c:pt idx="111">
                  <c:v>7.2896666666666663</c:v>
                </c:pt>
                <c:pt idx="112">
                  <c:v>7.4179999999999993</c:v>
                </c:pt>
                <c:pt idx="113">
                  <c:v>7.698666666666667</c:v>
                </c:pt>
                <c:pt idx="114">
                  <c:v>7.7316666666666665</c:v>
                </c:pt>
                <c:pt idx="115">
                  <c:v>7.8163333333333327</c:v>
                </c:pt>
                <c:pt idx="116">
                  <c:v>7.9393333333333311</c:v>
                </c:pt>
                <c:pt idx="117">
                  <c:v>8.1273333333333344</c:v>
                </c:pt>
                <c:pt idx="118">
                  <c:v>8.2676666666666669</c:v>
                </c:pt>
                <c:pt idx="119">
                  <c:v>8.2333333333333343</c:v>
                </c:pt>
                <c:pt idx="120">
                  <c:v>8.56</c:v>
                </c:pt>
                <c:pt idx="121">
                  <c:v>8.5083333333333346</c:v>
                </c:pt>
                <c:pt idx="122">
                  <c:v>8.6643333333333334</c:v>
                </c:pt>
                <c:pt idx="123">
                  <c:v>8.7073333333333345</c:v>
                </c:pt>
                <c:pt idx="124">
                  <c:v>8.8839999999999986</c:v>
                </c:pt>
                <c:pt idx="125">
                  <c:v>8.7093333333333351</c:v>
                </c:pt>
                <c:pt idx="126">
                  <c:v>9.0116666666666667</c:v>
                </c:pt>
                <c:pt idx="127">
                  <c:v>9.1269999999999989</c:v>
                </c:pt>
                <c:pt idx="128">
                  <c:v>9.3786666666666658</c:v>
                </c:pt>
                <c:pt idx="129">
                  <c:v>9.299333333333335</c:v>
                </c:pt>
                <c:pt idx="130">
                  <c:v>9.2423333333333328</c:v>
                </c:pt>
                <c:pt idx="131">
                  <c:v>9.5713333333333335</c:v>
                </c:pt>
                <c:pt idx="132">
                  <c:v>9.7803333333333331</c:v>
                </c:pt>
                <c:pt idx="133">
                  <c:v>9.6240000000000006</c:v>
                </c:pt>
                <c:pt idx="134">
                  <c:v>9.8916666666666657</c:v>
                </c:pt>
                <c:pt idx="135">
                  <c:v>9.5896666666666661</c:v>
                </c:pt>
                <c:pt idx="136">
                  <c:v>10.068000000000001</c:v>
                </c:pt>
                <c:pt idx="137">
                  <c:v>9.7943333333333324</c:v>
                </c:pt>
                <c:pt idx="138">
                  <c:v>10.015666666666666</c:v>
                </c:pt>
                <c:pt idx="139">
                  <c:v>10.431000000000001</c:v>
                </c:pt>
                <c:pt idx="140">
                  <c:v>10.286666666666667</c:v>
                </c:pt>
                <c:pt idx="141">
                  <c:v>10.277333333333333</c:v>
                </c:pt>
                <c:pt idx="142">
                  <c:v>10.227</c:v>
                </c:pt>
                <c:pt idx="143">
                  <c:v>10.108000000000001</c:v>
                </c:pt>
                <c:pt idx="144">
                  <c:v>10.222666666666667</c:v>
                </c:pt>
                <c:pt idx="145">
                  <c:v>10.574666666666667</c:v>
                </c:pt>
                <c:pt idx="146">
                  <c:v>10.548333333333332</c:v>
                </c:pt>
                <c:pt idx="147">
                  <c:v>10.633333333333335</c:v>
                </c:pt>
                <c:pt idx="148">
                  <c:v>10.655666666666667</c:v>
                </c:pt>
                <c:pt idx="149">
                  <c:v>10.420666666666667</c:v>
                </c:pt>
                <c:pt idx="150">
                  <c:v>11.006</c:v>
                </c:pt>
                <c:pt idx="151">
                  <c:v>10.753666666666666</c:v>
                </c:pt>
                <c:pt idx="152">
                  <c:v>10.630999999999998</c:v>
                </c:pt>
                <c:pt idx="153">
                  <c:v>10.652666666666667</c:v>
                </c:pt>
                <c:pt idx="154">
                  <c:v>10.793666666666667</c:v>
                </c:pt>
                <c:pt idx="155">
                  <c:v>10.776666666666666</c:v>
                </c:pt>
                <c:pt idx="156">
                  <c:v>10.941333333333333</c:v>
                </c:pt>
                <c:pt idx="157">
                  <c:v>10.929666666666668</c:v>
                </c:pt>
                <c:pt idx="158">
                  <c:v>10.813000000000001</c:v>
                </c:pt>
                <c:pt idx="159">
                  <c:v>11.071666666666665</c:v>
                </c:pt>
                <c:pt idx="160">
                  <c:v>10.928000000000003</c:v>
                </c:pt>
                <c:pt idx="161">
                  <c:v>10.932</c:v>
                </c:pt>
                <c:pt idx="162">
                  <c:v>11.077666666666667</c:v>
                </c:pt>
                <c:pt idx="163">
                  <c:v>10.878666666666668</c:v>
                </c:pt>
                <c:pt idx="164">
                  <c:v>11.034333333333331</c:v>
                </c:pt>
                <c:pt idx="165">
                  <c:v>11.231</c:v>
                </c:pt>
                <c:pt idx="166">
                  <c:v>11.169333333333334</c:v>
                </c:pt>
                <c:pt idx="167">
                  <c:v>11.030666666666667</c:v>
                </c:pt>
                <c:pt idx="168">
                  <c:v>11.196666666666667</c:v>
                </c:pt>
                <c:pt idx="169">
                  <c:v>11.456999999999999</c:v>
                </c:pt>
                <c:pt idx="170">
                  <c:v>11.456666666666665</c:v>
                </c:pt>
                <c:pt idx="171">
                  <c:v>11.209000000000001</c:v>
                </c:pt>
                <c:pt idx="172">
                  <c:v>11.496333333333334</c:v>
                </c:pt>
                <c:pt idx="173">
                  <c:v>11.653</c:v>
                </c:pt>
                <c:pt idx="174">
                  <c:v>11.259333333333336</c:v>
                </c:pt>
                <c:pt idx="175">
                  <c:v>11.638</c:v>
                </c:pt>
                <c:pt idx="176">
                  <c:v>11.458333333333334</c:v>
                </c:pt>
                <c:pt idx="177">
                  <c:v>11.674333333333331</c:v>
                </c:pt>
                <c:pt idx="178">
                  <c:v>11.655000000000001</c:v>
                </c:pt>
                <c:pt idx="179">
                  <c:v>11.504666666666665</c:v>
                </c:pt>
                <c:pt idx="180">
                  <c:v>11.539000000000001</c:v>
                </c:pt>
                <c:pt idx="181">
                  <c:v>11.630333333333333</c:v>
                </c:pt>
                <c:pt idx="182">
                  <c:v>11.729666666666667</c:v>
                </c:pt>
                <c:pt idx="183">
                  <c:v>11.683999999999997</c:v>
                </c:pt>
                <c:pt idx="184">
                  <c:v>11.609333333333334</c:v>
                </c:pt>
                <c:pt idx="185">
                  <c:v>11.792666666666667</c:v>
                </c:pt>
                <c:pt idx="186">
                  <c:v>11.972</c:v>
                </c:pt>
                <c:pt idx="187">
                  <c:v>11.843666666666669</c:v>
                </c:pt>
                <c:pt idx="188">
                  <c:v>11.943000000000003</c:v>
                </c:pt>
                <c:pt idx="189">
                  <c:v>12.072333333333333</c:v>
                </c:pt>
                <c:pt idx="190">
                  <c:v>12.154333333333334</c:v>
                </c:pt>
                <c:pt idx="191">
                  <c:v>11.828000000000001</c:v>
                </c:pt>
                <c:pt idx="192">
                  <c:v>12.036000000000001</c:v>
                </c:pt>
                <c:pt idx="193">
                  <c:v>11.872666666666666</c:v>
                </c:pt>
                <c:pt idx="194">
                  <c:v>12.004</c:v>
                </c:pt>
                <c:pt idx="195">
                  <c:v>12.124666666666664</c:v>
                </c:pt>
                <c:pt idx="196">
                  <c:v>12.026000000000002</c:v>
                </c:pt>
                <c:pt idx="197">
                  <c:v>12.211333333333334</c:v>
                </c:pt>
                <c:pt idx="198">
                  <c:v>11.996333333333334</c:v>
                </c:pt>
                <c:pt idx="199">
                  <c:v>12.137333333333336</c:v>
                </c:pt>
                <c:pt idx="200">
                  <c:v>12.439000000000002</c:v>
                </c:pt>
                <c:pt idx="201">
                  <c:v>12.229666666666668</c:v>
                </c:pt>
                <c:pt idx="202">
                  <c:v>12.194666666666668</c:v>
                </c:pt>
                <c:pt idx="203">
                  <c:v>12.550333333333333</c:v>
                </c:pt>
                <c:pt idx="204">
                  <c:v>12.574</c:v>
                </c:pt>
                <c:pt idx="205">
                  <c:v>12.580333333333334</c:v>
                </c:pt>
                <c:pt idx="206">
                  <c:v>12.336333333333334</c:v>
                </c:pt>
                <c:pt idx="207">
                  <c:v>12.641333333333336</c:v>
                </c:pt>
                <c:pt idx="208">
                  <c:v>12.550666666666666</c:v>
                </c:pt>
                <c:pt idx="209">
                  <c:v>12.587333333333333</c:v>
                </c:pt>
                <c:pt idx="210">
                  <c:v>12.616666666666667</c:v>
                </c:pt>
                <c:pt idx="211">
                  <c:v>12.664000000000001</c:v>
                </c:pt>
                <c:pt idx="212">
                  <c:v>12.556666666666667</c:v>
                </c:pt>
                <c:pt idx="213">
                  <c:v>12.812000000000003</c:v>
                </c:pt>
                <c:pt idx="214">
                  <c:v>12.994333333333335</c:v>
                </c:pt>
                <c:pt idx="215">
                  <c:v>12.824</c:v>
                </c:pt>
                <c:pt idx="216">
                  <c:v>13.243333333333334</c:v>
                </c:pt>
                <c:pt idx="217">
                  <c:v>12.734333333333334</c:v>
                </c:pt>
                <c:pt idx="218">
                  <c:v>13.021333333333333</c:v>
                </c:pt>
                <c:pt idx="219">
                  <c:v>12.853333333333333</c:v>
                </c:pt>
                <c:pt idx="220">
                  <c:v>13.175666666666666</c:v>
                </c:pt>
                <c:pt idx="221">
                  <c:v>13.234</c:v>
                </c:pt>
                <c:pt idx="222">
                  <c:v>13.070666666666668</c:v>
                </c:pt>
                <c:pt idx="223">
                  <c:v>12.975999999999999</c:v>
                </c:pt>
                <c:pt idx="224">
                  <c:v>12.960333333333333</c:v>
                </c:pt>
                <c:pt idx="225">
                  <c:v>13.053666666666667</c:v>
                </c:pt>
                <c:pt idx="226">
                  <c:v>12.762</c:v>
                </c:pt>
                <c:pt idx="227">
                  <c:v>13.122999999999999</c:v>
                </c:pt>
                <c:pt idx="228">
                  <c:v>12.937666666666667</c:v>
                </c:pt>
                <c:pt idx="229">
                  <c:v>12.819000000000003</c:v>
                </c:pt>
                <c:pt idx="230">
                  <c:v>12.768000000000001</c:v>
                </c:pt>
                <c:pt idx="231">
                  <c:v>12.983333333333334</c:v>
                </c:pt>
                <c:pt idx="232">
                  <c:v>12.765333333333333</c:v>
                </c:pt>
                <c:pt idx="233">
                  <c:v>13.085999999999999</c:v>
                </c:pt>
                <c:pt idx="234">
                  <c:v>13.247</c:v>
                </c:pt>
                <c:pt idx="235">
                  <c:v>13.055999999999999</c:v>
                </c:pt>
                <c:pt idx="236">
                  <c:v>13.145666666666665</c:v>
                </c:pt>
                <c:pt idx="237">
                  <c:v>13.464666666666668</c:v>
                </c:pt>
                <c:pt idx="238">
                  <c:v>13.303666666666667</c:v>
                </c:pt>
                <c:pt idx="239">
                  <c:v>13.066999999999998</c:v>
                </c:pt>
                <c:pt idx="240">
                  <c:v>13.269</c:v>
                </c:pt>
                <c:pt idx="241">
                  <c:v>13.451666666666668</c:v>
                </c:pt>
                <c:pt idx="242">
                  <c:v>12.924333333333335</c:v>
                </c:pt>
                <c:pt idx="243">
                  <c:v>13.296666666666667</c:v>
                </c:pt>
                <c:pt idx="244">
                  <c:v>13.031333333333334</c:v>
                </c:pt>
                <c:pt idx="245">
                  <c:v>13.345333333333334</c:v>
                </c:pt>
                <c:pt idx="246">
                  <c:v>13.096666666666664</c:v>
                </c:pt>
                <c:pt idx="247">
                  <c:v>13.202666666666667</c:v>
                </c:pt>
                <c:pt idx="248">
                  <c:v>13.329666666666668</c:v>
                </c:pt>
                <c:pt idx="249">
                  <c:v>13.222</c:v>
                </c:pt>
                <c:pt idx="250">
                  <c:v>13.499000000000001</c:v>
                </c:pt>
                <c:pt idx="251">
                  <c:v>13.308333333333332</c:v>
                </c:pt>
                <c:pt idx="252">
                  <c:v>13.24</c:v>
                </c:pt>
                <c:pt idx="253">
                  <c:v>13.143000000000001</c:v>
                </c:pt>
                <c:pt idx="254">
                  <c:v>13.696333333333333</c:v>
                </c:pt>
                <c:pt idx="255">
                  <c:v>13.211333333333334</c:v>
                </c:pt>
                <c:pt idx="256">
                  <c:v>13.446333333333333</c:v>
                </c:pt>
                <c:pt idx="257">
                  <c:v>13.888</c:v>
                </c:pt>
                <c:pt idx="258">
                  <c:v>13.454333333333333</c:v>
                </c:pt>
                <c:pt idx="259">
                  <c:v>13.769666666666666</c:v>
                </c:pt>
                <c:pt idx="260">
                  <c:v>13.315999999999997</c:v>
                </c:pt>
                <c:pt idx="261">
                  <c:v>13.481333333333334</c:v>
                </c:pt>
                <c:pt idx="262">
                  <c:v>13.488666666666667</c:v>
                </c:pt>
                <c:pt idx="263">
                  <c:v>13.344333333333333</c:v>
                </c:pt>
                <c:pt idx="264">
                  <c:v>13.725666666666669</c:v>
                </c:pt>
                <c:pt idx="265">
                  <c:v>13.257333333333335</c:v>
                </c:pt>
                <c:pt idx="266">
                  <c:v>13.495666666666667</c:v>
                </c:pt>
                <c:pt idx="267">
                  <c:v>13.667</c:v>
                </c:pt>
                <c:pt idx="268">
                  <c:v>13.736666666666666</c:v>
                </c:pt>
                <c:pt idx="269">
                  <c:v>13.621666666666668</c:v>
                </c:pt>
                <c:pt idx="270">
                  <c:v>13.635666666666665</c:v>
                </c:pt>
                <c:pt idx="271">
                  <c:v>13.304666666666668</c:v>
                </c:pt>
                <c:pt idx="272">
                  <c:v>13.665666666666667</c:v>
                </c:pt>
                <c:pt idx="273">
                  <c:v>13.544333333333334</c:v>
                </c:pt>
                <c:pt idx="274">
                  <c:v>13.676999999999998</c:v>
                </c:pt>
                <c:pt idx="275">
                  <c:v>13.639333333333335</c:v>
                </c:pt>
                <c:pt idx="276">
                  <c:v>13.715999999999999</c:v>
                </c:pt>
                <c:pt idx="277">
                  <c:v>13.676</c:v>
                </c:pt>
                <c:pt idx="278">
                  <c:v>13.748666666666667</c:v>
                </c:pt>
                <c:pt idx="279">
                  <c:v>13.602333333333334</c:v>
                </c:pt>
                <c:pt idx="280">
                  <c:v>13.716333333333333</c:v>
                </c:pt>
                <c:pt idx="281">
                  <c:v>13.716333333333333</c:v>
                </c:pt>
                <c:pt idx="282">
                  <c:v>13.847333333333333</c:v>
                </c:pt>
                <c:pt idx="283">
                  <c:v>13.893666666666666</c:v>
                </c:pt>
                <c:pt idx="284">
                  <c:v>13.966999999999999</c:v>
                </c:pt>
                <c:pt idx="285">
                  <c:v>14.018333333333333</c:v>
                </c:pt>
                <c:pt idx="286">
                  <c:v>13.873333333333335</c:v>
                </c:pt>
                <c:pt idx="287">
                  <c:v>13.979333333333335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subtracted!$C$65</c:f>
              <c:strCache>
                <c:ptCount val="1"/>
                <c:pt idx="0">
                  <c:v>MG1655 ΔmetJ (large)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9.0693623443621099E-2</c:v>
                  </c:pt>
                  <c:pt idx="1">
                    <c:v>9.1591484320322394E-2</c:v>
                  </c:pt>
                  <c:pt idx="2">
                    <c:v>0</c:v>
                  </c:pt>
                  <c:pt idx="3">
                    <c:v>3.1192947920965136E-2</c:v>
                  </c:pt>
                  <c:pt idx="4">
                    <c:v>6.0879662723550589E-2</c:v>
                  </c:pt>
                  <c:pt idx="5">
                    <c:v>7.1807613338234516E-2</c:v>
                  </c:pt>
                  <c:pt idx="6">
                    <c:v>3.1895663237081699E-2</c:v>
                  </c:pt>
                  <c:pt idx="7">
                    <c:v>1.9425069712444763E-2</c:v>
                  </c:pt>
                  <c:pt idx="8">
                    <c:v>7.4706090782479015E-2</c:v>
                  </c:pt>
                  <c:pt idx="9">
                    <c:v>9.1620594482536205E-2</c:v>
                  </c:pt>
                  <c:pt idx="10">
                    <c:v>5.838949677239285E-2</c:v>
                  </c:pt>
                  <c:pt idx="11">
                    <c:v>2.1385353243127833E-2</c:v>
                  </c:pt>
                  <c:pt idx="12">
                    <c:v>4.7003545965524994E-2</c:v>
                  </c:pt>
                  <c:pt idx="13">
                    <c:v>4.7815618090048098E-2</c:v>
                  </c:pt>
                  <c:pt idx="14">
                    <c:v>4.6608296829356514E-2</c:v>
                  </c:pt>
                  <c:pt idx="15">
                    <c:v>7.9826896052228161E-2</c:v>
                  </c:pt>
                  <c:pt idx="16">
                    <c:v>8.3266639978638989E-3</c:v>
                  </c:pt>
                  <c:pt idx="17">
                    <c:v>7.9868642156981681E-2</c:v>
                  </c:pt>
                  <c:pt idx="18">
                    <c:v>4.9521039299810179E-2</c:v>
                  </c:pt>
                  <c:pt idx="19">
                    <c:v>5.3357286287816358E-2</c:v>
                  </c:pt>
                  <c:pt idx="20">
                    <c:v>1.001665280087758E-2</c:v>
                  </c:pt>
                  <c:pt idx="21">
                    <c:v>6.1245407991131408E-2</c:v>
                  </c:pt>
                  <c:pt idx="22">
                    <c:v>4.3863424398923198E-2</c:v>
                  </c:pt>
                  <c:pt idx="23">
                    <c:v>2.3629078131263651E-2</c:v>
                  </c:pt>
                  <c:pt idx="24">
                    <c:v>8.1461647417664748E-2</c:v>
                  </c:pt>
                  <c:pt idx="25">
                    <c:v>5.7236352085016873E-2</c:v>
                  </c:pt>
                  <c:pt idx="26">
                    <c:v>6.0621778264911143E-2</c:v>
                  </c:pt>
                  <c:pt idx="27">
                    <c:v>1.1269427669585018E-2</c:v>
                  </c:pt>
                  <c:pt idx="28">
                    <c:v>6.2147673595504861E-2</c:v>
                  </c:pt>
                  <c:pt idx="29">
                    <c:v>5.5865910893852622E-2</c:v>
                  </c:pt>
                  <c:pt idx="30">
                    <c:v>8.54400374531737E-3</c:v>
                  </c:pt>
                  <c:pt idx="31">
                    <c:v>8.1871851084484554E-2</c:v>
                  </c:pt>
                  <c:pt idx="32">
                    <c:v>9.0737717258760914E-3</c:v>
                  </c:pt>
                  <c:pt idx="33">
                    <c:v>5.0796981537619613E-2</c:v>
                  </c:pt>
                  <c:pt idx="34">
                    <c:v>4.10731055558263E-2</c:v>
                  </c:pt>
                  <c:pt idx="35">
                    <c:v>8.3266639978633299E-3</c:v>
                  </c:pt>
                  <c:pt idx="36">
                    <c:v>2.5890796305508595E-2</c:v>
                  </c:pt>
                  <c:pt idx="37">
                    <c:v>5.5650696311906007E-2</c:v>
                  </c:pt>
                  <c:pt idx="38">
                    <c:v>7.3384830403382603E-2</c:v>
                  </c:pt>
                  <c:pt idx="39">
                    <c:v>8.0829037686537975E-3</c:v>
                  </c:pt>
                  <c:pt idx="40">
                    <c:v>7.7582214456663981E-2</c:v>
                  </c:pt>
                  <c:pt idx="41">
                    <c:v>4.0501028793517253E-2</c:v>
                  </c:pt>
                  <c:pt idx="42">
                    <c:v>5.5175477644813009E-2</c:v>
                  </c:pt>
                  <c:pt idx="43">
                    <c:v>5.828378848358988E-2</c:v>
                  </c:pt>
                  <c:pt idx="44">
                    <c:v>2.0132891827388331E-2</c:v>
                  </c:pt>
                  <c:pt idx="45">
                    <c:v>0.10545299110662221</c:v>
                  </c:pt>
                  <c:pt idx="46">
                    <c:v>5.2785730394996712E-2</c:v>
                  </c:pt>
                  <c:pt idx="47">
                    <c:v>4.4859038479811882E-2</c:v>
                  </c:pt>
                  <c:pt idx="48">
                    <c:v>5.1325757016661214E-2</c:v>
                  </c:pt>
                  <c:pt idx="49">
                    <c:v>1.301281419729531E-2</c:v>
                  </c:pt>
                  <c:pt idx="50">
                    <c:v>4.8218253804964577E-2</c:v>
                  </c:pt>
                  <c:pt idx="51">
                    <c:v>5.1419840528729457E-2</c:v>
                  </c:pt>
                  <c:pt idx="52">
                    <c:v>5.9101607423148045E-2</c:v>
                  </c:pt>
                  <c:pt idx="53">
                    <c:v>0.10053026078416995</c:v>
                  </c:pt>
                  <c:pt idx="54">
                    <c:v>3.5472994422988222E-2</c:v>
                  </c:pt>
                  <c:pt idx="55">
                    <c:v>8.1295756346810175E-2</c:v>
                  </c:pt>
                  <c:pt idx="56">
                    <c:v>2.0518284528683421E-2</c:v>
                  </c:pt>
                  <c:pt idx="57">
                    <c:v>3.5133080327996231E-2</c:v>
                  </c:pt>
                  <c:pt idx="58">
                    <c:v>5.1325757016661214E-2</c:v>
                  </c:pt>
                  <c:pt idx="59">
                    <c:v>2.4269322199023283E-2</c:v>
                  </c:pt>
                  <c:pt idx="60">
                    <c:v>9.957911427603533E-2</c:v>
                  </c:pt>
                  <c:pt idx="61">
                    <c:v>0.1359227721906803</c:v>
                  </c:pt>
                  <c:pt idx="62">
                    <c:v>9.5049110113316182E-2</c:v>
                  </c:pt>
                  <c:pt idx="63">
                    <c:v>0.13842808000305892</c:v>
                  </c:pt>
                  <c:pt idx="64">
                    <c:v>6.5576926836604293E-2</c:v>
                  </c:pt>
                  <c:pt idx="65">
                    <c:v>0.10038094108611031</c:v>
                  </c:pt>
                  <c:pt idx="66">
                    <c:v>0.1107534800055222</c:v>
                  </c:pt>
                  <c:pt idx="67">
                    <c:v>6.9895159584434013E-2</c:v>
                  </c:pt>
                  <c:pt idx="68">
                    <c:v>4.3935558871298359E-2</c:v>
                  </c:pt>
                  <c:pt idx="69">
                    <c:v>2.4269322199023283E-2</c:v>
                  </c:pt>
                  <c:pt idx="70">
                    <c:v>9.1197587687394846E-2</c:v>
                  </c:pt>
                  <c:pt idx="71">
                    <c:v>9.4440457432182795E-2</c:v>
                  </c:pt>
                  <c:pt idx="72">
                    <c:v>0.18984994074268188</c:v>
                  </c:pt>
                  <c:pt idx="73">
                    <c:v>0.1990678276367128</c:v>
                  </c:pt>
                  <c:pt idx="74">
                    <c:v>0.17511995888533094</c:v>
                  </c:pt>
                  <c:pt idx="75">
                    <c:v>7.8869089847248011E-2</c:v>
                  </c:pt>
                  <c:pt idx="76">
                    <c:v>9.2980284648593592E-2</c:v>
                  </c:pt>
                  <c:pt idx="77">
                    <c:v>0.19222469491023744</c:v>
                  </c:pt>
                  <c:pt idx="78">
                    <c:v>8.0131142510262418E-2</c:v>
                  </c:pt>
                  <c:pt idx="79">
                    <c:v>0.14620647500481601</c:v>
                  </c:pt>
                  <c:pt idx="80">
                    <c:v>4.8662100242386534E-2</c:v>
                  </c:pt>
                  <c:pt idx="81">
                    <c:v>9.5091184309235965E-2</c:v>
                  </c:pt>
                  <c:pt idx="82">
                    <c:v>0.11128941249433115</c:v>
                  </c:pt>
                  <c:pt idx="83">
                    <c:v>5.8620246786696258E-2</c:v>
                  </c:pt>
                  <c:pt idx="84">
                    <c:v>8.9315918700606164E-2</c:v>
                  </c:pt>
                  <c:pt idx="85">
                    <c:v>0.18643318731742292</c:v>
                  </c:pt>
                  <c:pt idx="86">
                    <c:v>6.8310565312646676E-2</c:v>
                  </c:pt>
                  <c:pt idx="87">
                    <c:v>0.13254810447531959</c:v>
                  </c:pt>
                  <c:pt idx="88">
                    <c:v>0.11173182178770659</c:v>
                  </c:pt>
                  <c:pt idx="89">
                    <c:v>0.18578571886270759</c:v>
                  </c:pt>
                  <c:pt idx="90">
                    <c:v>0.15963186816338823</c:v>
                  </c:pt>
                  <c:pt idx="91">
                    <c:v>0.1459600401936543</c:v>
                  </c:pt>
                  <c:pt idx="92">
                    <c:v>6.6725807101400289E-2</c:v>
                  </c:pt>
                  <c:pt idx="93">
                    <c:v>0.12687132589097294</c:v>
                  </c:pt>
                  <c:pt idx="94">
                    <c:v>0.2010298485300136</c:v>
                  </c:pt>
                  <c:pt idx="95">
                    <c:v>0.14862368586466984</c:v>
                  </c:pt>
                  <c:pt idx="96">
                    <c:v>0.2965035131888526</c:v>
                  </c:pt>
                  <c:pt idx="97">
                    <c:v>0.23051464161740257</c:v>
                  </c:pt>
                  <c:pt idx="98">
                    <c:v>6.407287517610917E-2</c:v>
                  </c:pt>
                  <c:pt idx="99">
                    <c:v>0.29186526571918858</c:v>
                  </c:pt>
                  <c:pt idx="100">
                    <c:v>0.15710187777362886</c:v>
                  </c:pt>
                  <c:pt idx="101">
                    <c:v>0.21928140216017525</c:v>
                  </c:pt>
                  <c:pt idx="102">
                    <c:v>0.20863684557942538</c:v>
                  </c:pt>
                  <c:pt idx="103">
                    <c:v>0.26138349858652626</c:v>
                  </c:pt>
                  <c:pt idx="104">
                    <c:v>0.32862186983421054</c:v>
                  </c:pt>
                  <c:pt idx="105">
                    <c:v>0.23576754088154933</c:v>
                  </c:pt>
                  <c:pt idx="106">
                    <c:v>0.25628694855571371</c:v>
                  </c:pt>
                  <c:pt idx="107">
                    <c:v>0.21520300493564962</c:v>
                  </c:pt>
                  <c:pt idx="108">
                    <c:v>0.24545671716211023</c:v>
                  </c:pt>
                  <c:pt idx="109">
                    <c:v>0.23448738416668188</c:v>
                  </c:pt>
                  <c:pt idx="110">
                    <c:v>0.33112887722657636</c:v>
                  </c:pt>
                  <c:pt idx="111">
                    <c:v>0.24700269904058442</c:v>
                  </c:pt>
                  <c:pt idx="112">
                    <c:v>0.27757941806505254</c:v>
                  </c:pt>
                  <c:pt idx="113">
                    <c:v>0.3644900547340052</c:v>
                  </c:pt>
                  <c:pt idx="114">
                    <c:v>0.32050325011352593</c:v>
                  </c:pt>
                  <c:pt idx="115">
                    <c:v>0.2756271636347421</c:v>
                  </c:pt>
                  <c:pt idx="116">
                    <c:v>0.4261576390648576</c:v>
                  </c:pt>
                  <c:pt idx="117">
                    <c:v>0.35340675337821736</c:v>
                  </c:pt>
                  <c:pt idx="118">
                    <c:v>0.31052428783161728</c:v>
                  </c:pt>
                  <c:pt idx="119">
                    <c:v>0.28506198156424262</c:v>
                  </c:pt>
                  <c:pt idx="120">
                    <c:v>0.30138071161461799</c:v>
                  </c:pt>
                  <c:pt idx="121">
                    <c:v>0.28506198156424467</c:v>
                  </c:pt>
                  <c:pt idx="122">
                    <c:v>0.36093628246547793</c:v>
                  </c:pt>
                  <c:pt idx="123">
                    <c:v>0.43418467652985221</c:v>
                  </c:pt>
                  <c:pt idx="124">
                    <c:v>0.47564832947602226</c:v>
                  </c:pt>
                  <c:pt idx="125">
                    <c:v>0.49286340230669717</c:v>
                  </c:pt>
                  <c:pt idx="126">
                    <c:v>0.43571435597188962</c:v>
                  </c:pt>
                  <c:pt idx="127">
                    <c:v>0.48450077399318947</c:v>
                  </c:pt>
                  <c:pt idx="128">
                    <c:v>0.51262949583495288</c:v>
                  </c:pt>
                  <c:pt idx="129">
                    <c:v>0.40870649615586352</c:v>
                  </c:pt>
                  <c:pt idx="130">
                    <c:v>0.48521575956818469</c:v>
                  </c:pt>
                  <c:pt idx="131">
                    <c:v>0.64803575004264424</c:v>
                  </c:pt>
                  <c:pt idx="132">
                    <c:v>0.5761148612328385</c:v>
                  </c:pt>
                  <c:pt idx="133">
                    <c:v>0.50775683156408746</c:v>
                  </c:pt>
                  <c:pt idx="134">
                    <c:v>0.48031690927275672</c:v>
                  </c:pt>
                  <c:pt idx="135">
                    <c:v>0.58120306262097421</c:v>
                  </c:pt>
                  <c:pt idx="136">
                    <c:v>0.57805045915848408</c:v>
                  </c:pt>
                  <c:pt idx="137">
                    <c:v>0.44279001795433526</c:v>
                  </c:pt>
                  <c:pt idx="138">
                    <c:v>0.53167565300660502</c:v>
                  </c:pt>
                  <c:pt idx="139">
                    <c:v>0.65522845888539794</c:v>
                  </c:pt>
                  <c:pt idx="140">
                    <c:v>0.48783911282307041</c:v>
                  </c:pt>
                  <c:pt idx="141">
                    <c:v>0.62550539566018093</c:v>
                  </c:pt>
                  <c:pt idx="142">
                    <c:v>0.53194266608347651</c:v>
                  </c:pt>
                  <c:pt idx="143">
                    <c:v>0.62474821595049956</c:v>
                  </c:pt>
                  <c:pt idx="144">
                    <c:v>0.9184791777716026</c:v>
                  </c:pt>
                  <c:pt idx="145">
                    <c:v>0.71782379453456546</c:v>
                  </c:pt>
                  <c:pt idx="146">
                    <c:v>0.6353542319053177</c:v>
                  </c:pt>
                  <c:pt idx="147">
                    <c:v>0.73592481500037343</c:v>
                  </c:pt>
                  <c:pt idx="148">
                    <c:v>0.68821241875843209</c:v>
                  </c:pt>
                  <c:pt idx="149">
                    <c:v>0.63351111539840932</c:v>
                  </c:pt>
                  <c:pt idx="150">
                    <c:v>0.63451477524168165</c:v>
                  </c:pt>
                  <c:pt idx="151">
                    <c:v>0.70326405661979352</c:v>
                  </c:pt>
                  <c:pt idx="152">
                    <c:v>0.7542574715130983</c:v>
                  </c:pt>
                  <c:pt idx="153">
                    <c:v>0.69147692176480646</c:v>
                  </c:pt>
                  <c:pt idx="154">
                    <c:v>0.62051134827119281</c:v>
                  </c:pt>
                  <c:pt idx="155">
                    <c:v>0.76632260395562979</c:v>
                  </c:pt>
                  <c:pt idx="156">
                    <c:v>0.84628364039487169</c:v>
                  </c:pt>
                  <c:pt idx="157">
                    <c:v>0.63451109788035442</c:v>
                  </c:pt>
                  <c:pt idx="158">
                    <c:v>0.82883070245577395</c:v>
                  </c:pt>
                  <c:pt idx="159">
                    <c:v>0.76953384157770055</c:v>
                  </c:pt>
                  <c:pt idx="160">
                    <c:v>0.74368205572005142</c:v>
                  </c:pt>
                  <c:pt idx="161">
                    <c:v>0.76280731511961797</c:v>
                  </c:pt>
                  <c:pt idx="162">
                    <c:v>1.1207186682362924</c:v>
                  </c:pt>
                  <c:pt idx="163">
                    <c:v>0.89755909740436368</c:v>
                  </c:pt>
                  <c:pt idx="164">
                    <c:v>0.67347927461305646</c:v>
                  </c:pt>
                  <c:pt idx="165">
                    <c:v>0.83450843814387743</c:v>
                  </c:pt>
                  <c:pt idx="166">
                    <c:v>0.87651716088923681</c:v>
                  </c:pt>
                  <c:pt idx="167">
                    <c:v>0.95143803441597419</c:v>
                  </c:pt>
                  <c:pt idx="168">
                    <c:v>0.61145918370185126</c:v>
                  </c:pt>
                  <c:pt idx="169">
                    <c:v>0.80399067158767512</c:v>
                  </c:pt>
                  <c:pt idx="170">
                    <c:v>0.87517483967490861</c:v>
                  </c:pt>
                  <c:pt idx="171">
                    <c:v>0.76964082532048461</c:v>
                  </c:pt>
                  <c:pt idx="172">
                    <c:v>0.91800163398547385</c:v>
                  </c:pt>
                  <c:pt idx="173">
                    <c:v>1.0012097682304153</c:v>
                  </c:pt>
                  <c:pt idx="174">
                    <c:v>0.99288737192761922</c:v>
                  </c:pt>
                  <c:pt idx="175">
                    <c:v>0.94052237258522342</c:v>
                  </c:pt>
                  <c:pt idx="176">
                    <c:v>0.89631969742943796</c:v>
                  </c:pt>
                  <c:pt idx="177">
                    <c:v>0.97115446763117641</c:v>
                  </c:pt>
                  <c:pt idx="178">
                    <c:v>0.79575771019408514</c:v>
                  </c:pt>
                  <c:pt idx="179">
                    <c:v>1.2481675902431253</c:v>
                  </c:pt>
                  <c:pt idx="180">
                    <c:v>0.88783406858113578</c:v>
                  </c:pt>
                  <c:pt idx="181">
                    <c:v>0.98580525460153456</c:v>
                  </c:pt>
                  <c:pt idx="182">
                    <c:v>1.1735386657456166</c:v>
                  </c:pt>
                  <c:pt idx="183">
                    <c:v>0.88559038687947345</c:v>
                  </c:pt>
                  <c:pt idx="184">
                    <c:v>0.94827070677804481</c:v>
                  </c:pt>
                  <c:pt idx="185">
                    <c:v>1.0255897490387351</c:v>
                  </c:pt>
                  <c:pt idx="186">
                    <c:v>1.1170525204005985</c:v>
                  </c:pt>
                  <c:pt idx="187">
                    <c:v>1.1349776796630573</c:v>
                  </c:pt>
                  <c:pt idx="188">
                    <c:v>1.1411495665920963</c:v>
                  </c:pt>
                  <c:pt idx="189">
                    <c:v>1.0538165558261705</c:v>
                  </c:pt>
                  <c:pt idx="190">
                    <c:v>1.0552800576150374</c:v>
                  </c:pt>
                  <c:pt idx="191">
                    <c:v>1.2223274247652836</c:v>
                  </c:pt>
                  <c:pt idx="192">
                    <c:v>0.86273537851031312</c:v>
                  </c:pt>
                  <c:pt idx="193">
                    <c:v>1.2855949336137469</c:v>
                  </c:pt>
                  <c:pt idx="194">
                    <c:v>1.0296547965216292</c:v>
                  </c:pt>
                  <c:pt idx="195">
                    <c:v>1.1646956684044101</c:v>
                  </c:pt>
                  <c:pt idx="196">
                    <c:v>1.107146030717417</c:v>
                  </c:pt>
                  <c:pt idx="197">
                    <c:v>1.2023112464471648</c:v>
                  </c:pt>
                  <c:pt idx="198">
                    <c:v>0.94387834668103621</c:v>
                  </c:pt>
                  <c:pt idx="199">
                    <c:v>1.2183189237633956</c:v>
                  </c:pt>
                  <c:pt idx="200">
                    <c:v>0.99003181767052184</c:v>
                  </c:pt>
                  <c:pt idx="201">
                    <c:v>1.2762994685156492</c:v>
                  </c:pt>
                  <c:pt idx="202">
                    <c:v>0.94429568109429241</c:v>
                  </c:pt>
                  <c:pt idx="203">
                    <c:v>1.0236671008356828</c:v>
                  </c:pt>
                  <c:pt idx="204">
                    <c:v>1.3926683022170079</c:v>
                  </c:pt>
                  <c:pt idx="205">
                    <c:v>1.1285230761191074</c:v>
                  </c:pt>
                  <c:pt idx="206">
                    <c:v>1.3276019734845197</c:v>
                  </c:pt>
                  <c:pt idx="207">
                    <c:v>1.0777728579498249</c:v>
                  </c:pt>
                  <c:pt idx="208">
                    <c:v>1.235462261665649</c:v>
                  </c:pt>
                  <c:pt idx="209">
                    <c:v>1.0786732591475514</c:v>
                  </c:pt>
                  <c:pt idx="210">
                    <c:v>1.1123314853645601</c:v>
                  </c:pt>
                  <c:pt idx="211">
                    <c:v>1.1251743568591184</c:v>
                  </c:pt>
                  <c:pt idx="212">
                    <c:v>1.490702183536335</c:v>
                  </c:pt>
                  <c:pt idx="213">
                    <c:v>1.2014667424999055</c:v>
                  </c:pt>
                  <c:pt idx="214">
                    <c:v>1.1159347352481399</c:v>
                  </c:pt>
                  <c:pt idx="215">
                    <c:v>1.2702284571419959</c:v>
                  </c:pt>
                  <c:pt idx="216">
                    <c:v>1.3125015555546324</c:v>
                  </c:pt>
                  <c:pt idx="217">
                    <c:v>1.2779170552113304</c:v>
                  </c:pt>
                  <c:pt idx="218">
                    <c:v>1.5552251712640608</c:v>
                  </c:pt>
                  <c:pt idx="219">
                    <c:v>1.3310191583895392</c:v>
                  </c:pt>
                  <c:pt idx="220">
                    <c:v>1.1490632416596283</c:v>
                  </c:pt>
                  <c:pt idx="221">
                    <c:v>1.3265384778939979</c:v>
                  </c:pt>
                  <c:pt idx="222">
                    <c:v>1.3878999723803362</c:v>
                  </c:pt>
                  <c:pt idx="223">
                    <c:v>1.1701321862650123</c:v>
                  </c:pt>
                  <c:pt idx="224">
                    <c:v>1.1567671906366177</c:v>
                  </c:pt>
                  <c:pt idx="225">
                    <c:v>1.4570485006798302</c:v>
                  </c:pt>
                  <c:pt idx="226">
                    <c:v>1.1299435089124295</c:v>
                  </c:pt>
                  <c:pt idx="227">
                    <c:v>1.2370870354721764</c:v>
                  </c:pt>
                  <c:pt idx="228">
                    <c:v>1.5832270841543863</c:v>
                  </c:pt>
                  <c:pt idx="229">
                    <c:v>1.1819479683979337</c:v>
                  </c:pt>
                  <c:pt idx="230">
                    <c:v>1.4301048912579808</c:v>
                  </c:pt>
                  <c:pt idx="231">
                    <c:v>1.2990898095718153</c:v>
                  </c:pt>
                  <c:pt idx="232">
                    <c:v>1.1922622753963716</c:v>
                  </c:pt>
                  <c:pt idx="233">
                    <c:v>1.1071062881825424</c:v>
                  </c:pt>
                  <c:pt idx="234">
                    <c:v>1.1778900627817523</c:v>
                  </c:pt>
                  <c:pt idx="235">
                    <c:v>1.165750545070998</c:v>
                  </c:pt>
                  <c:pt idx="236">
                    <c:v>1.3363586095555837</c:v>
                  </c:pt>
                  <c:pt idx="237">
                    <c:v>1.2505927927720202</c:v>
                  </c:pt>
                  <c:pt idx="238">
                    <c:v>1.4238399956923982</c:v>
                  </c:pt>
                  <c:pt idx="239">
                    <c:v>1.3204409616992847</c:v>
                  </c:pt>
                  <c:pt idx="240">
                    <c:v>1.4699156438381078</c:v>
                  </c:pt>
                  <c:pt idx="241">
                    <c:v>1.2415679602824812</c:v>
                  </c:pt>
                  <c:pt idx="242">
                    <c:v>1.3480394405703919</c:v>
                  </c:pt>
                  <c:pt idx="243">
                    <c:v>1.3357935219686199</c:v>
                  </c:pt>
                  <c:pt idx="244">
                    <c:v>1.3159370552322527</c:v>
                  </c:pt>
                  <c:pt idx="245">
                    <c:v>1.3643947376034546</c:v>
                  </c:pt>
                  <c:pt idx="246">
                    <c:v>1.3005352744158847</c:v>
                  </c:pt>
                  <c:pt idx="247">
                    <c:v>1.4463863015575518</c:v>
                  </c:pt>
                  <c:pt idx="248">
                    <c:v>1.3125002857142538</c:v>
                  </c:pt>
                  <c:pt idx="249">
                    <c:v>1.6169926819046962</c:v>
                  </c:pt>
                  <c:pt idx="250">
                    <c:v>1.5281973040154198</c:v>
                  </c:pt>
                  <c:pt idx="251">
                    <c:v>1.4378800367207265</c:v>
                  </c:pt>
                  <c:pt idx="252">
                    <c:v>1.4322628948625302</c:v>
                  </c:pt>
                  <c:pt idx="253">
                    <c:v>1.1048123520912196</c:v>
                  </c:pt>
                  <c:pt idx="254">
                    <c:v>1.2914508636929756</c:v>
                  </c:pt>
                  <c:pt idx="255">
                    <c:v>1.3923233580362473</c:v>
                  </c:pt>
                  <c:pt idx="256">
                    <c:v>1.4081954173101578</c:v>
                  </c:pt>
                  <c:pt idx="257">
                    <c:v>1.3366500414593696</c:v>
                  </c:pt>
                  <c:pt idx="258">
                    <c:v>1.2429529355530706</c:v>
                  </c:pt>
                  <c:pt idx="259">
                    <c:v>1.4698164284472184</c:v>
                  </c:pt>
                  <c:pt idx="260">
                    <c:v>1.4073080686189483</c:v>
                  </c:pt>
                  <c:pt idx="261">
                    <c:v>1.2144008124722832</c:v>
                  </c:pt>
                  <c:pt idx="262">
                    <c:v>1.4933376488032888</c:v>
                  </c:pt>
                  <c:pt idx="263">
                    <c:v>1.552739192523972</c:v>
                  </c:pt>
                  <c:pt idx="264">
                    <c:v>1.3638802488977317</c:v>
                  </c:pt>
                  <c:pt idx="265">
                    <c:v>1.4399572910333129</c:v>
                  </c:pt>
                  <c:pt idx="266">
                    <c:v>1.7113814108296668</c:v>
                  </c:pt>
                  <c:pt idx="267">
                    <c:v>1.5769794968018249</c:v>
                  </c:pt>
                  <c:pt idx="268">
                    <c:v>1.5595641485150074</c:v>
                  </c:pt>
                  <c:pt idx="269">
                    <c:v>1.4472222819364469</c:v>
                  </c:pt>
                  <c:pt idx="270">
                    <c:v>1.5539575283771425</c:v>
                  </c:pt>
                  <c:pt idx="271">
                    <c:v>1.6117736607021882</c:v>
                  </c:pt>
                  <c:pt idx="272">
                    <c:v>1.7003023260585155</c:v>
                  </c:pt>
                  <c:pt idx="273">
                    <c:v>1.4941098799396704</c:v>
                  </c:pt>
                  <c:pt idx="274">
                    <c:v>1.6760669238826145</c:v>
                  </c:pt>
                  <c:pt idx="275">
                    <c:v>1.4918280732041465</c:v>
                  </c:pt>
                  <c:pt idx="276">
                    <c:v>1.3759132724606358</c:v>
                  </c:pt>
                  <c:pt idx="277">
                    <c:v>1.4483798995199209</c:v>
                  </c:pt>
                  <c:pt idx="278">
                    <c:v>1.5695298659152694</c:v>
                  </c:pt>
                  <c:pt idx="279">
                    <c:v>1.4490384167900205</c:v>
                  </c:pt>
                  <c:pt idx="280">
                    <c:v>1.6440885012674975</c:v>
                  </c:pt>
                  <c:pt idx="281">
                    <c:v>1.4818341112733691</c:v>
                  </c:pt>
                  <c:pt idx="282">
                    <c:v>1.7515525494067643</c:v>
                  </c:pt>
                  <c:pt idx="283">
                    <c:v>1.4539989683627688</c:v>
                  </c:pt>
                  <c:pt idx="284">
                    <c:v>1.3649355296130277</c:v>
                  </c:pt>
                  <c:pt idx="285">
                    <c:v>1.4412776739176014</c:v>
                  </c:pt>
                  <c:pt idx="286">
                    <c:v>1.739678801771561</c:v>
                  </c:pt>
                  <c:pt idx="287">
                    <c:v>1.3652981359395457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9.0693623443621099E-2</c:v>
                  </c:pt>
                  <c:pt idx="1">
                    <c:v>9.1591484320322394E-2</c:v>
                  </c:pt>
                  <c:pt idx="2">
                    <c:v>0</c:v>
                  </c:pt>
                  <c:pt idx="3">
                    <c:v>3.1192947920965136E-2</c:v>
                  </c:pt>
                  <c:pt idx="4">
                    <c:v>6.0879662723550589E-2</c:v>
                  </c:pt>
                  <c:pt idx="5">
                    <c:v>7.1807613338234516E-2</c:v>
                  </c:pt>
                  <c:pt idx="6">
                    <c:v>3.1895663237081699E-2</c:v>
                  </c:pt>
                  <c:pt idx="7">
                    <c:v>1.9425069712444763E-2</c:v>
                  </c:pt>
                  <c:pt idx="8">
                    <c:v>7.4706090782479015E-2</c:v>
                  </c:pt>
                  <c:pt idx="9">
                    <c:v>9.1620594482536205E-2</c:v>
                  </c:pt>
                  <c:pt idx="10">
                    <c:v>5.838949677239285E-2</c:v>
                  </c:pt>
                  <c:pt idx="11">
                    <c:v>2.1385353243127833E-2</c:v>
                  </c:pt>
                  <c:pt idx="12">
                    <c:v>4.7003545965524994E-2</c:v>
                  </c:pt>
                  <c:pt idx="13">
                    <c:v>4.7815618090048098E-2</c:v>
                  </c:pt>
                  <c:pt idx="14">
                    <c:v>4.6608296829356514E-2</c:v>
                  </c:pt>
                  <c:pt idx="15">
                    <c:v>7.9826896052228161E-2</c:v>
                  </c:pt>
                  <c:pt idx="16">
                    <c:v>8.3266639978638989E-3</c:v>
                  </c:pt>
                  <c:pt idx="17">
                    <c:v>7.9868642156981681E-2</c:v>
                  </c:pt>
                  <c:pt idx="18">
                    <c:v>4.9521039299810179E-2</c:v>
                  </c:pt>
                  <c:pt idx="19">
                    <c:v>5.3357286287816358E-2</c:v>
                  </c:pt>
                  <c:pt idx="20">
                    <c:v>1.001665280087758E-2</c:v>
                  </c:pt>
                  <c:pt idx="21">
                    <c:v>6.1245407991131408E-2</c:v>
                  </c:pt>
                  <c:pt idx="22">
                    <c:v>4.3863424398923198E-2</c:v>
                  </c:pt>
                  <c:pt idx="23">
                    <c:v>2.3629078131263651E-2</c:v>
                  </c:pt>
                  <c:pt idx="24">
                    <c:v>8.1461647417664748E-2</c:v>
                  </c:pt>
                  <c:pt idx="25">
                    <c:v>5.7236352085016873E-2</c:v>
                  </c:pt>
                  <c:pt idx="26">
                    <c:v>6.0621778264911143E-2</c:v>
                  </c:pt>
                  <c:pt idx="27">
                    <c:v>1.1269427669585018E-2</c:v>
                  </c:pt>
                  <c:pt idx="28">
                    <c:v>6.2147673595504861E-2</c:v>
                  </c:pt>
                  <c:pt idx="29">
                    <c:v>5.5865910893852622E-2</c:v>
                  </c:pt>
                  <c:pt idx="30">
                    <c:v>8.54400374531737E-3</c:v>
                  </c:pt>
                  <c:pt idx="31">
                    <c:v>8.1871851084484554E-2</c:v>
                  </c:pt>
                  <c:pt idx="32">
                    <c:v>9.0737717258760914E-3</c:v>
                  </c:pt>
                  <c:pt idx="33">
                    <c:v>5.0796981537619613E-2</c:v>
                  </c:pt>
                  <c:pt idx="34">
                    <c:v>4.10731055558263E-2</c:v>
                  </c:pt>
                  <c:pt idx="35">
                    <c:v>8.3266639978633299E-3</c:v>
                  </c:pt>
                  <c:pt idx="36">
                    <c:v>2.5890796305508595E-2</c:v>
                  </c:pt>
                  <c:pt idx="37">
                    <c:v>5.5650696311906007E-2</c:v>
                  </c:pt>
                  <c:pt idx="38">
                    <c:v>7.3384830403382603E-2</c:v>
                  </c:pt>
                  <c:pt idx="39">
                    <c:v>8.0829037686537975E-3</c:v>
                  </c:pt>
                  <c:pt idx="40">
                    <c:v>7.7582214456663981E-2</c:v>
                  </c:pt>
                  <c:pt idx="41">
                    <c:v>4.0501028793517253E-2</c:v>
                  </c:pt>
                  <c:pt idx="42">
                    <c:v>5.5175477644813009E-2</c:v>
                  </c:pt>
                  <c:pt idx="43">
                    <c:v>5.828378848358988E-2</c:v>
                  </c:pt>
                  <c:pt idx="44">
                    <c:v>2.0132891827388331E-2</c:v>
                  </c:pt>
                  <c:pt idx="45">
                    <c:v>0.10545299110662221</c:v>
                  </c:pt>
                  <c:pt idx="46">
                    <c:v>5.2785730394996712E-2</c:v>
                  </c:pt>
                  <c:pt idx="47">
                    <c:v>4.4859038479811882E-2</c:v>
                  </c:pt>
                  <c:pt idx="48">
                    <c:v>5.1325757016661214E-2</c:v>
                  </c:pt>
                  <c:pt idx="49">
                    <c:v>1.301281419729531E-2</c:v>
                  </c:pt>
                  <c:pt idx="50">
                    <c:v>4.8218253804964577E-2</c:v>
                  </c:pt>
                  <c:pt idx="51">
                    <c:v>5.1419840528729457E-2</c:v>
                  </c:pt>
                  <c:pt idx="52">
                    <c:v>5.9101607423148045E-2</c:v>
                  </c:pt>
                  <c:pt idx="53">
                    <c:v>0.10053026078416995</c:v>
                  </c:pt>
                  <c:pt idx="54">
                    <c:v>3.5472994422988222E-2</c:v>
                  </c:pt>
                  <c:pt idx="55">
                    <c:v>8.1295756346810175E-2</c:v>
                  </c:pt>
                  <c:pt idx="56">
                    <c:v>2.0518284528683421E-2</c:v>
                  </c:pt>
                  <c:pt idx="57">
                    <c:v>3.5133080327996231E-2</c:v>
                  </c:pt>
                  <c:pt idx="58">
                    <c:v>5.1325757016661214E-2</c:v>
                  </c:pt>
                  <c:pt idx="59">
                    <c:v>2.4269322199023283E-2</c:v>
                  </c:pt>
                  <c:pt idx="60">
                    <c:v>9.957911427603533E-2</c:v>
                  </c:pt>
                  <c:pt idx="61">
                    <c:v>0.1359227721906803</c:v>
                  </c:pt>
                  <c:pt idx="62">
                    <c:v>9.5049110113316182E-2</c:v>
                  </c:pt>
                  <c:pt idx="63">
                    <c:v>0.13842808000305892</c:v>
                  </c:pt>
                  <c:pt idx="64">
                    <c:v>6.5576926836604293E-2</c:v>
                  </c:pt>
                  <c:pt idx="65">
                    <c:v>0.10038094108611031</c:v>
                  </c:pt>
                  <c:pt idx="66">
                    <c:v>0.1107534800055222</c:v>
                  </c:pt>
                  <c:pt idx="67">
                    <c:v>6.9895159584434013E-2</c:v>
                  </c:pt>
                  <c:pt idx="68">
                    <c:v>4.3935558871298359E-2</c:v>
                  </c:pt>
                  <c:pt idx="69">
                    <c:v>2.4269322199023283E-2</c:v>
                  </c:pt>
                  <c:pt idx="70">
                    <c:v>9.1197587687394846E-2</c:v>
                  </c:pt>
                  <c:pt idx="71">
                    <c:v>9.4440457432182795E-2</c:v>
                  </c:pt>
                  <c:pt idx="72">
                    <c:v>0.18984994074268188</c:v>
                  </c:pt>
                  <c:pt idx="73">
                    <c:v>0.1990678276367128</c:v>
                  </c:pt>
                  <c:pt idx="74">
                    <c:v>0.17511995888533094</c:v>
                  </c:pt>
                  <c:pt idx="75">
                    <c:v>7.8869089847248011E-2</c:v>
                  </c:pt>
                  <c:pt idx="76">
                    <c:v>9.2980284648593592E-2</c:v>
                  </c:pt>
                  <c:pt idx="77">
                    <c:v>0.19222469491023744</c:v>
                  </c:pt>
                  <c:pt idx="78">
                    <c:v>8.0131142510262418E-2</c:v>
                  </c:pt>
                  <c:pt idx="79">
                    <c:v>0.14620647500481601</c:v>
                  </c:pt>
                  <c:pt idx="80">
                    <c:v>4.8662100242386534E-2</c:v>
                  </c:pt>
                  <c:pt idx="81">
                    <c:v>9.5091184309235965E-2</c:v>
                  </c:pt>
                  <c:pt idx="82">
                    <c:v>0.11128941249433115</c:v>
                  </c:pt>
                  <c:pt idx="83">
                    <c:v>5.8620246786696258E-2</c:v>
                  </c:pt>
                  <c:pt idx="84">
                    <c:v>8.9315918700606164E-2</c:v>
                  </c:pt>
                  <c:pt idx="85">
                    <c:v>0.18643318731742292</c:v>
                  </c:pt>
                  <c:pt idx="86">
                    <c:v>6.8310565312646676E-2</c:v>
                  </c:pt>
                  <c:pt idx="87">
                    <c:v>0.13254810447531959</c:v>
                  </c:pt>
                  <c:pt idx="88">
                    <c:v>0.11173182178770659</c:v>
                  </c:pt>
                  <c:pt idx="89">
                    <c:v>0.18578571886270759</c:v>
                  </c:pt>
                  <c:pt idx="90">
                    <c:v>0.15963186816338823</c:v>
                  </c:pt>
                  <c:pt idx="91">
                    <c:v>0.1459600401936543</c:v>
                  </c:pt>
                  <c:pt idx="92">
                    <c:v>6.6725807101400289E-2</c:v>
                  </c:pt>
                  <c:pt idx="93">
                    <c:v>0.12687132589097294</c:v>
                  </c:pt>
                  <c:pt idx="94">
                    <c:v>0.2010298485300136</c:v>
                  </c:pt>
                  <c:pt idx="95">
                    <c:v>0.14862368586466984</c:v>
                  </c:pt>
                  <c:pt idx="96">
                    <c:v>0.2965035131888526</c:v>
                  </c:pt>
                  <c:pt idx="97">
                    <c:v>0.23051464161740257</c:v>
                  </c:pt>
                  <c:pt idx="98">
                    <c:v>6.407287517610917E-2</c:v>
                  </c:pt>
                  <c:pt idx="99">
                    <c:v>0.29186526571918858</c:v>
                  </c:pt>
                  <c:pt idx="100">
                    <c:v>0.15710187777362886</c:v>
                  </c:pt>
                  <c:pt idx="101">
                    <c:v>0.21928140216017525</c:v>
                  </c:pt>
                  <c:pt idx="102">
                    <c:v>0.20863684557942538</c:v>
                  </c:pt>
                  <c:pt idx="103">
                    <c:v>0.26138349858652626</c:v>
                  </c:pt>
                  <c:pt idx="104">
                    <c:v>0.32862186983421054</c:v>
                  </c:pt>
                  <c:pt idx="105">
                    <c:v>0.23576754088154933</c:v>
                  </c:pt>
                  <c:pt idx="106">
                    <c:v>0.25628694855571371</c:v>
                  </c:pt>
                  <c:pt idx="107">
                    <c:v>0.21520300493564962</c:v>
                  </c:pt>
                  <c:pt idx="108">
                    <c:v>0.24545671716211023</c:v>
                  </c:pt>
                  <c:pt idx="109">
                    <c:v>0.23448738416668188</c:v>
                  </c:pt>
                  <c:pt idx="110">
                    <c:v>0.33112887722657636</c:v>
                  </c:pt>
                  <c:pt idx="111">
                    <c:v>0.24700269904058442</c:v>
                  </c:pt>
                  <c:pt idx="112">
                    <c:v>0.27757941806505254</c:v>
                  </c:pt>
                  <c:pt idx="113">
                    <c:v>0.3644900547340052</c:v>
                  </c:pt>
                  <c:pt idx="114">
                    <c:v>0.32050325011352593</c:v>
                  </c:pt>
                  <c:pt idx="115">
                    <c:v>0.2756271636347421</c:v>
                  </c:pt>
                  <c:pt idx="116">
                    <c:v>0.4261576390648576</c:v>
                  </c:pt>
                  <c:pt idx="117">
                    <c:v>0.35340675337821736</c:v>
                  </c:pt>
                  <c:pt idx="118">
                    <c:v>0.31052428783161728</c:v>
                  </c:pt>
                  <c:pt idx="119">
                    <c:v>0.28506198156424262</c:v>
                  </c:pt>
                  <c:pt idx="120">
                    <c:v>0.30138071161461799</c:v>
                  </c:pt>
                  <c:pt idx="121">
                    <c:v>0.28506198156424467</c:v>
                  </c:pt>
                  <c:pt idx="122">
                    <c:v>0.36093628246547793</c:v>
                  </c:pt>
                  <c:pt idx="123">
                    <c:v>0.43418467652985221</c:v>
                  </c:pt>
                  <c:pt idx="124">
                    <c:v>0.47564832947602226</c:v>
                  </c:pt>
                  <c:pt idx="125">
                    <c:v>0.49286340230669717</c:v>
                  </c:pt>
                  <c:pt idx="126">
                    <c:v>0.43571435597188962</c:v>
                  </c:pt>
                  <c:pt idx="127">
                    <c:v>0.48450077399318947</c:v>
                  </c:pt>
                  <c:pt idx="128">
                    <c:v>0.51262949583495288</c:v>
                  </c:pt>
                  <c:pt idx="129">
                    <c:v>0.40870649615586352</c:v>
                  </c:pt>
                  <c:pt idx="130">
                    <c:v>0.48521575956818469</c:v>
                  </c:pt>
                  <c:pt idx="131">
                    <c:v>0.64803575004264424</c:v>
                  </c:pt>
                  <c:pt idx="132">
                    <c:v>0.5761148612328385</c:v>
                  </c:pt>
                  <c:pt idx="133">
                    <c:v>0.50775683156408746</c:v>
                  </c:pt>
                  <c:pt idx="134">
                    <c:v>0.48031690927275672</c:v>
                  </c:pt>
                  <c:pt idx="135">
                    <c:v>0.58120306262097421</c:v>
                  </c:pt>
                  <c:pt idx="136">
                    <c:v>0.57805045915848408</c:v>
                  </c:pt>
                  <c:pt idx="137">
                    <c:v>0.44279001795433526</c:v>
                  </c:pt>
                  <c:pt idx="138">
                    <c:v>0.53167565300660502</c:v>
                  </c:pt>
                  <c:pt idx="139">
                    <c:v>0.65522845888539794</c:v>
                  </c:pt>
                  <c:pt idx="140">
                    <c:v>0.48783911282307041</c:v>
                  </c:pt>
                  <c:pt idx="141">
                    <c:v>0.62550539566018093</c:v>
                  </c:pt>
                  <c:pt idx="142">
                    <c:v>0.53194266608347651</c:v>
                  </c:pt>
                  <c:pt idx="143">
                    <c:v>0.62474821595049956</c:v>
                  </c:pt>
                  <c:pt idx="144">
                    <c:v>0.9184791777716026</c:v>
                  </c:pt>
                  <c:pt idx="145">
                    <c:v>0.71782379453456546</c:v>
                  </c:pt>
                  <c:pt idx="146">
                    <c:v>0.6353542319053177</c:v>
                  </c:pt>
                  <c:pt idx="147">
                    <c:v>0.73592481500037343</c:v>
                  </c:pt>
                  <c:pt idx="148">
                    <c:v>0.68821241875843209</c:v>
                  </c:pt>
                  <c:pt idx="149">
                    <c:v>0.63351111539840932</c:v>
                  </c:pt>
                  <c:pt idx="150">
                    <c:v>0.63451477524168165</c:v>
                  </c:pt>
                  <c:pt idx="151">
                    <c:v>0.70326405661979352</c:v>
                  </c:pt>
                  <c:pt idx="152">
                    <c:v>0.7542574715130983</c:v>
                  </c:pt>
                  <c:pt idx="153">
                    <c:v>0.69147692176480646</c:v>
                  </c:pt>
                  <c:pt idx="154">
                    <c:v>0.62051134827119281</c:v>
                  </c:pt>
                  <c:pt idx="155">
                    <c:v>0.76632260395562979</c:v>
                  </c:pt>
                  <c:pt idx="156">
                    <c:v>0.84628364039487169</c:v>
                  </c:pt>
                  <c:pt idx="157">
                    <c:v>0.63451109788035442</c:v>
                  </c:pt>
                  <c:pt idx="158">
                    <c:v>0.82883070245577395</c:v>
                  </c:pt>
                  <c:pt idx="159">
                    <c:v>0.76953384157770055</c:v>
                  </c:pt>
                  <c:pt idx="160">
                    <c:v>0.74368205572005142</c:v>
                  </c:pt>
                  <c:pt idx="161">
                    <c:v>0.76280731511961797</c:v>
                  </c:pt>
                  <c:pt idx="162">
                    <c:v>1.1207186682362924</c:v>
                  </c:pt>
                  <c:pt idx="163">
                    <c:v>0.89755909740436368</c:v>
                  </c:pt>
                  <c:pt idx="164">
                    <c:v>0.67347927461305646</c:v>
                  </c:pt>
                  <c:pt idx="165">
                    <c:v>0.83450843814387743</c:v>
                  </c:pt>
                  <c:pt idx="166">
                    <c:v>0.87651716088923681</c:v>
                  </c:pt>
                  <c:pt idx="167">
                    <c:v>0.95143803441597419</c:v>
                  </c:pt>
                  <c:pt idx="168">
                    <c:v>0.61145918370185126</c:v>
                  </c:pt>
                  <c:pt idx="169">
                    <c:v>0.80399067158767512</c:v>
                  </c:pt>
                  <c:pt idx="170">
                    <c:v>0.87517483967490861</c:v>
                  </c:pt>
                  <c:pt idx="171">
                    <c:v>0.76964082532048461</c:v>
                  </c:pt>
                  <c:pt idx="172">
                    <c:v>0.91800163398547385</c:v>
                  </c:pt>
                  <c:pt idx="173">
                    <c:v>1.0012097682304153</c:v>
                  </c:pt>
                  <c:pt idx="174">
                    <c:v>0.99288737192761922</c:v>
                  </c:pt>
                  <c:pt idx="175">
                    <c:v>0.94052237258522342</c:v>
                  </c:pt>
                  <c:pt idx="176">
                    <c:v>0.89631969742943796</c:v>
                  </c:pt>
                  <c:pt idx="177">
                    <c:v>0.97115446763117641</c:v>
                  </c:pt>
                  <c:pt idx="178">
                    <c:v>0.79575771019408514</c:v>
                  </c:pt>
                  <c:pt idx="179">
                    <c:v>1.2481675902431253</c:v>
                  </c:pt>
                  <c:pt idx="180">
                    <c:v>0.88783406858113578</c:v>
                  </c:pt>
                  <c:pt idx="181">
                    <c:v>0.98580525460153456</c:v>
                  </c:pt>
                  <c:pt idx="182">
                    <c:v>1.1735386657456166</c:v>
                  </c:pt>
                  <c:pt idx="183">
                    <c:v>0.88559038687947345</c:v>
                  </c:pt>
                  <c:pt idx="184">
                    <c:v>0.94827070677804481</c:v>
                  </c:pt>
                  <c:pt idx="185">
                    <c:v>1.0255897490387351</c:v>
                  </c:pt>
                  <c:pt idx="186">
                    <c:v>1.1170525204005985</c:v>
                  </c:pt>
                  <c:pt idx="187">
                    <c:v>1.1349776796630573</c:v>
                  </c:pt>
                  <c:pt idx="188">
                    <c:v>1.1411495665920963</c:v>
                  </c:pt>
                  <c:pt idx="189">
                    <c:v>1.0538165558261705</c:v>
                  </c:pt>
                  <c:pt idx="190">
                    <c:v>1.0552800576150374</c:v>
                  </c:pt>
                  <c:pt idx="191">
                    <c:v>1.2223274247652836</c:v>
                  </c:pt>
                  <c:pt idx="192">
                    <c:v>0.86273537851031312</c:v>
                  </c:pt>
                  <c:pt idx="193">
                    <c:v>1.2855949336137469</c:v>
                  </c:pt>
                  <c:pt idx="194">
                    <c:v>1.0296547965216292</c:v>
                  </c:pt>
                  <c:pt idx="195">
                    <c:v>1.1646956684044101</c:v>
                  </c:pt>
                  <c:pt idx="196">
                    <c:v>1.107146030717417</c:v>
                  </c:pt>
                  <c:pt idx="197">
                    <c:v>1.2023112464471648</c:v>
                  </c:pt>
                  <c:pt idx="198">
                    <c:v>0.94387834668103621</c:v>
                  </c:pt>
                  <c:pt idx="199">
                    <c:v>1.2183189237633956</c:v>
                  </c:pt>
                  <c:pt idx="200">
                    <c:v>0.99003181767052184</c:v>
                  </c:pt>
                  <c:pt idx="201">
                    <c:v>1.2762994685156492</c:v>
                  </c:pt>
                  <c:pt idx="202">
                    <c:v>0.94429568109429241</c:v>
                  </c:pt>
                  <c:pt idx="203">
                    <c:v>1.0236671008356828</c:v>
                  </c:pt>
                  <c:pt idx="204">
                    <c:v>1.3926683022170079</c:v>
                  </c:pt>
                  <c:pt idx="205">
                    <c:v>1.1285230761191074</c:v>
                  </c:pt>
                  <c:pt idx="206">
                    <c:v>1.3276019734845197</c:v>
                  </c:pt>
                  <c:pt idx="207">
                    <c:v>1.0777728579498249</c:v>
                  </c:pt>
                  <c:pt idx="208">
                    <c:v>1.235462261665649</c:v>
                  </c:pt>
                  <c:pt idx="209">
                    <c:v>1.0786732591475514</c:v>
                  </c:pt>
                  <c:pt idx="210">
                    <c:v>1.1123314853645601</c:v>
                  </c:pt>
                  <c:pt idx="211">
                    <c:v>1.1251743568591184</c:v>
                  </c:pt>
                  <c:pt idx="212">
                    <c:v>1.490702183536335</c:v>
                  </c:pt>
                  <c:pt idx="213">
                    <c:v>1.2014667424999055</c:v>
                  </c:pt>
                  <c:pt idx="214">
                    <c:v>1.1159347352481399</c:v>
                  </c:pt>
                  <c:pt idx="215">
                    <c:v>1.2702284571419959</c:v>
                  </c:pt>
                  <c:pt idx="216">
                    <c:v>1.3125015555546324</c:v>
                  </c:pt>
                  <c:pt idx="217">
                    <c:v>1.2779170552113304</c:v>
                  </c:pt>
                  <c:pt idx="218">
                    <c:v>1.5552251712640608</c:v>
                  </c:pt>
                  <c:pt idx="219">
                    <c:v>1.3310191583895392</c:v>
                  </c:pt>
                  <c:pt idx="220">
                    <c:v>1.1490632416596283</c:v>
                  </c:pt>
                  <c:pt idx="221">
                    <c:v>1.3265384778939979</c:v>
                  </c:pt>
                  <c:pt idx="222">
                    <c:v>1.3878999723803362</c:v>
                  </c:pt>
                  <c:pt idx="223">
                    <c:v>1.1701321862650123</c:v>
                  </c:pt>
                  <c:pt idx="224">
                    <c:v>1.1567671906366177</c:v>
                  </c:pt>
                  <c:pt idx="225">
                    <c:v>1.4570485006798302</c:v>
                  </c:pt>
                  <c:pt idx="226">
                    <c:v>1.1299435089124295</c:v>
                  </c:pt>
                  <c:pt idx="227">
                    <c:v>1.2370870354721764</c:v>
                  </c:pt>
                  <c:pt idx="228">
                    <c:v>1.5832270841543863</c:v>
                  </c:pt>
                  <c:pt idx="229">
                    <c:v>1.1819479683979337</c:v>
                  </c:pt>
                  <c:pt idx="230">
                    <c:v>1.4301048912579808</c:v>
                  </c:pt>
                  <c:pt idx="231">
                    <c:v>1.2990898095718153</c:v>
                  </c:pt>
                  <c:pt idx="232">
                    <c:v>1.1922622753963716</c:v>
                  </c:pt>
                  <c:pt idx="233">
                    <c:v>1.1071062881825424</c:v>
                  </c:pt>
                  <c:pt idx="234">
                    <c:v>1.1778900627817523</c:v>
                  </c:pt>
                  <c:pt idx="235">
                    <c:v>1.165750545070998</c:v>
                  </c:pt>
                  <c:pt idx="236">
                    <c:v>1.3363586095555837</c:v>
                  </c:pt>
                  <c:pt idx="237">
                    <c:v>1.2505927927720202</c:v>
                  </c:pt>
                  <c:pt idx="238">
                    <c:v>1.4238399956923982</c:v>
                  </c:pt>
                  <c:pt idx="239">
                    <c:v>1.3204409616992847</c:v>
                  </c:pt>
                  <c:pt idx="240">
                    <c:v>1.4699156438381078</c:v>
                  </c:pt>
                  <c:pt idx="241">
                    <c:v>1.2415679602824812</c:v>
                  </c:pt>
                  <c:pt idx="242">
                    <c:v>1.3480394405703919</c:v>
                  </c:pt>
                  <c:pt idx="243">
                    <c:v>1.3357935219686199</c:v>
                  </c:pt>
                  <c:pt idx="244">
                    <c:v>1.3159370552322527</c:v>
                  </c:pt>
                  <c:pt idx="245">
                    <c:v>1.3643947376034546</c:v>
                  </c:pt>
                  <c:pt idx="246">
                    <c:v>1.3005352744158847</c:v>
                  </c:pt>
                  <c:pt idx="247">
                    <c:v>1.4463863015575518</c:v>
                  </c:pt>
                  <c:pt idx="248">
                    <c:v>1.3125002857142538</c:v>
                  </c:pt>
                  <c:pt idx="249">
                    <c:v>1.6169926819046962</c:v>
                  </c:pt>
                  <c:pt idx="250">
                    <c:v>1.5281973040154198</c:v>
                  </c:pt>
                  <c:pt idx="251">
                    <c:v>1.4378800367207265</c:v>
                  </c:pt>
                  <c:pt idx="252">
                    <c:v>1.4322628948625302</c:v>
                  </c:pt>
                  <c:pt idx="253">
                    <c:v>1.1048123520912196</c:v>
                  </c:pt>
                  <c:pt idx="254">
                    <c:v>1.2914508636929756</c:v>
                  </c:pt>
                  <c:pt idx="255">
                    <c:v>1.3923233580362473</c:v>
                  </c:pt>
                  <c:pt idx="256">
                    <c:v>1.4081954173101578</c:v>
                  </c:pt>
                  <c:pt idx="257">
                    <c:v>1.3366500414593696</c:v>
                  </c:pt>
                  <c:pt idx="258">
                    <c:v>1.2429529355530706</c:v>
                  </c:pt>
                  <c:pt idx="259">
                    <c:v>1.4698164284472184</c:v>
                  </c:pt>
                  <c:pt idx="260">
                    <c:v>1.4073080686189483</c:v>
                  </c:pt>
                  <c:pt idx="261">
                    <c:v>1.2144008124722832</c:v>
                  </c:pt>
                  <c:pt idx="262">
                    <c:v>1.4933376488032888</c:v>
                  </c:pt>
                  <c:pt idx="263">
                    <c:v>1.552739192523972</c:v>
                  </c:pt>
                  <c:pt idx="264">
                    <c:v>1.3638802488977317</c:v>
                  </c:pt>
                  <c:pt idx="265">
                    <c:v>1.4399572910333129</c:v>
                  </c:pt>
                  <c:pt idx="266">
                    <c:v>1.7113814108296668</c:v>
                  </c:pt>
                  <c:pt idx="267">
                    <c:v>1.5769794968018249</c:v>
                  </c:pt>
                  <c:pt idx="268">
                    <c:v>1.5595641485150074</c:v>
                  </c:pt>
                  <c:pt idx="269">
                    <c:v>1.4472222819364469</c:v>
                  </c:pt>
                  <c:pt idx="270">
                    <c:v>1.5539575283771425</c:v>
                  </c:pt>
                  <c:pt idx="271">
                    <c:v>1.6117736607021882</c:v>
                  </c:pt>
                  <c:pt idx="272">
                    <c:v>1.7003023260585155</c:v>
                  </c:pt>
                  <c:pt idx="273">
                    <c:v>1.4941098799396704</c:v>
                  </c:pt>
                  <c:pt idx="274">
                    <c:v>1.6760669238826145</c:v>
                  </c:pt>
                  <c:pt idx="275">
                    <c:v>1.4918280732041465</c:v>
                  </c:pt>
                  <c:pt idx="276">
                    <c:v>1.3759132724606358</c:v>
                  </c:pt>
                  <c:pt idx="277">
                    <c:v>1.4483798995199209</c:v>
                  </c:pt>
                  <c:pt idx="278">
                    <c:v>1.5695298659152694</c:v>
                  </c:pt>
                  <c:pt idx="279">
                    <c:v>1.4490384167900205</c:v>
                  </c:pt>
                  <c:pt idx="280">
                    <c:v>1.6440885012674975</c:v>
                  </c:pt>
                  <c:pt idx="281">
                    <c:v>1.4818341112733691</c:v>
                  </c:pt>
                  <c:pt idx="282">
                    <c:v>1.7515525494067643</c:v>
                  </c:pt>
                  <c:pt idx="283">
                    <c:v>1.4539989683627688</c:v>
                  </c:pt>
                  <c:pt idx="284">
                    <c:v>1.3649355296130277</c:v>
                  </c:pt>
                  <c:pt idx="285">
                    <c:v>1.4412776739176014</c:v>
                  </c:pt>
                  <c:pt idx="286">
                    <c:v>1.739678801771561</c:v>
                  </c:pt>
                  <c:pt idx="287">
                    <c:v>1.3652981359395457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6.3333333333332575E-2</c:v>
                </c:pt>
                <c:pt idx="1">
                  <c:v>0.11399999999999959</c:v>
                </c:pt>
                <c:pt idx="2">
                  <c:v>0</c:v>
                </c:pt>
                <c:pt idx="3">
                  <c:v>7.3000000000000398E-2</c:v>
                </c:pt>
                <c:pt idx="4">
                  <c:v>7.7333333333333101E-2</c:v>
                </c:pt>
                <c:pt idx="5">
                  <c:v>7.9666666666666927E-2</c:v>
                </c:pt>
                <c:pt idx="6">
                  <c:v>9.7666666666666416E-2</c:v>
                </c:pt>
                <c:pt idx="7">
                  <c:v>0.1013333333333352</c:v>
                </c:pt>
                <c:pt idx="8">
                  <c:v>0.14799999999999969</c:v>
                </c:pt>
                <c:pt idx="9">
                  <c:v>0.17833333333333221</c:v>
                </c:pt>
                <c:pt idx="10">
                  <c:v>0.11233333333333444</c:v>
                </c:pt>
                <c:pt idx="11">
                  <c:v>0.13633333333333417</c:v>
                </c:pt>
                <c:pt idx="12">
                  <c:v>8.8666666666667268E-2</c:v>
                </c:pt>
                <c:pt idx="13">
                  <c:v>0.10266666666666661</c:v>
                </c:pt>
                <c:pt idx="14">
                  <c:v>0.12466666666666744</c:v>
                </c:pt>
                <c:pt idx="15">
                  <c:v>0.1373333333333342</c:v>
                </c:pt>
                <c:pt idx="16">
                  <c:v>9.7333333333333868E-2</c:v>
                </c:pt>
                <c:pt idx="17">
                  <c:v>0.11599999999999966</c:v>
                </c:pt>
                <c:pt idx="18">
                  <c:v>0.11166666666666576</c:v>
                </c:pt>
                <c:pt idx="19">
                  <c:v>0.15800000000000125</c:v>
                </c:pt>
                <c:pt idx="20">
                  <c:v>0.15833333333333263</c:v>
                </c:pt>
                <c:pt idx="21">
                  <c:v>0.23099999999999929</c:v>
                </c:pt>
                <c:pt idx="22">
                  <c:v>0.22599999999999909</c:v>
                </c:pt>
                <c:pt idx="23">
                  <c:v>0.16566666666666663</c:v>
                </c:pt>
                <c:pt idx="24">
                  <c:v>0.15199999999999983</c:v>
                </c:pt>
                <c:pt idx="25">
                  <c:v>0.22600000000000028</c:v>
                </c:pt>
                <c:pt idx="26">
                  <c:v>0.19400000000000026</c:v>
                </c:pt>
                <c:pt idx="27">
                  <c:v>0.17000000000000051</c:v>
                </c:pt>
                <c:pt idx="28">
                  <c:v>0.25933333333333292</c:v>
                </c:pt>
                <c:pt idx="29">
                  <c:v>0.16500000000000034</c:v>
                </c:pt>
                <c:pt idx="30">
                  <c:v>0.21799999999999997</c:v>
                </c:pt>
                <c:pt idx="31">
                  <c:v>0.26400000000000051</c:v>
                </c:pt>
                <c:pt idx="32">
                  <c:v>0.24066666666666711</c:v>
                </c:pt>
                <c:pt idx="33">
                  <c:v>0.32266666666666782</c:v>
                </c:pt>
                <c:pt idx="34">
                  <c:v>0.29899999999999949</c:v>
                </c:pt>
                <c:pt idx="35">
                  <c:v>0.27166666666666711</c:v>
                </c:pt>
                <c:pt idx="36">
                  <c:v>0.27866666666666617</c:v>
                </c:pt>
                <c:pt idx="37">
                  <c:v>0.32000000000000028</c:v>
                </c:pt>
                <c:pt idx="38">
                  <c:v>0.28366666666666757</c:v>
                </c:pt>
                <c:pt idx="39">
                  <c:v>0.34833333333333388</c:v>
                </c:pt>
                <c:pt idx="40">
                  <c:v>0.39999999999999974</c:v>
                </c:pt>
                <c:pt idx="41">
                  <c:v>0.34366666666666745</c:v>
                </c:pt>
                <c:pt idx="42">
                  <c:v>0.41233333333333277</c:v>
                </c:pt>
                <c:pt idx="43">
                  <c:v>0.38200000000000028</c:v>
                </c:pt>
                <c:pt idx="44">
                  <c:v>0.43133333333333351</c:v>
                </c:pt>
                <c:pt idx="45">
                  <c:v>0.42233333333333317</c:v>
                </c:pt>
                <c:pt idx="46">
                  <c:v>0.42433333333333323</c:v>
                </c:pt>
                <c:pt idx="47">
                  <c:v>0.50333333333333385</c:v>
                </c:pt>
                <c:pt idx="48">
                  <c:v>0.57066666666666654</c:v>
                </c:pt>
                <c:pt idx="49">
                  <c:v>0.51833333333333209</c:v>
                </c:pt>
                <c:pt idx="50">
                  <c:v>0.53500000000000014</c:v>
                </c:pt>
                <c:pt idx="51">
                  <c:v>0.625</c:v>
                </c:pt>
                <c:pt idx="52">
                  <c:v>0.54399999999999926</c:v>
                </c:pt>
                <c:pt idx="53">
                  <c:v>0.56133333333333368</c:v>
                </c:pt>
                <c:pt idx="54">
                  <c:v>0.63966666666666683</c:v>
                </c:pt>
                <c:pt idx="55">
                  <c:v>0.66400000000000026</c:v>
                </c:pt>
                <c:pt idx="56">
                  <c:v>0.6720000000000006</c:v>
                </c:pt>
                <c:pt idx="57">
                  <c:v>0.72333333333333394</c:v>
                </c:pt>
                <c:pt idx="58">
                  <c:v>0.65466666666666617</c:v>
                </c:pt>
                <c:pt idx="59">
                  <c:v>0.73700000000000065</c:v>
                </c:pt>
                <c:pt idx="60">
                  <c:v>0.7720000000000008</c:v>
                </c:pt>
                <c:pt idx="61">
                  <c:v>0.77899999999999991</c:v>
                </c:pt>
                <c:pt idx="62">
                  <c:v>0.8056666666666672</c:v>
                </c:pt>
                <c:pt idx="63">
                  <c:v>0.9046666666666674</c:v>
                </c:pt>
                <c:pt idx="64">
                  <c:v>0.90366666666666617</c:v>
                </c:pt>
                <c:pt idx="65">
                  <c:v>0.86466666666666703</c:v>
                </c:pt>
                <c:pt idx="66">
                  <c:v>0.97233333333333383</c:v>
                </c:pt>
                <c:pt idx="67">
                  <c:v>0.93866666666666754</c:v>
                </c:pt>
                <c:pt idx="68">
                  <c:v>1.0263333333333324</c:v>
                </c:pt>
                <c:pt idx="69">
                  <c:v>0.95900000000000085</c:v>
                </c:pt>
                <c:pt idx="70">
                  <c:v>1.0170000000000006</c:v>
                </c:pt>
                <c:pt idx="71">
                  <c:v>1.0479999999999994</c:v>
                </c:pt>
                <c:pt idx="72">
                  <c:v>1.0940000000000001</c:v>
                </c:pt>
                <c:pt idx="73">
                  <c:v>1.0589999999999999</c:v>
                </c:pt>
                <c:pt idx="74">
                  <c:v>1.1430000000000007</c:v>
                </c:pt>
                <c:pt idx="75">
                  <c:v>1.1443333333333345</c:v>
                </c:pt>
                <c:pt idx="76">
                  <c:v>1.1393333333333331</c:v>
                </c:pt>
                <c:pt idx="77">
                  <c:v>1.1853333333333336</c:v>
                </c:pt>
                <c:pt idx="78">
                  <c:v>1.2580000000000016</c:v>
                </c:pt>
                <c:pt idx="79">
                  <c:v>1.1723333333333332</c:v>
                </c:pt>
                <c:pt idx="80">
                  <c:v>1.25</c:v>
                </c:pt>
                <c:pt idx="81">
                  <c:v>1.2716666666666672</c:v>
                </c:pt>
                <c:pt idx="82">
                  <c:v>1.3706666666666674</c:v>
                </c:pt>
                <c:pt idx="83">
                  <c:v>1.3633333333333344</c:v>
                </c:pt>
                <c:pt idx="84">
                  <c:v>1.3543333333333329</c:v>
                </c:pt>
                <c:pt idx="85">
                  <c:v>1.3646666666666671</c:v>
                </c:pt>
                <c:pt idx="86">
                  <c:v>1.4533333333333331</c:v>
                </c:pt>
                <c:pt idx="87">
                  <c:v>1.4750000000000003</c:v>
                </c:pt>
                <c:pt idx="88">
                  <c:v>1.5539999999999996</c:v>
                </c:pt>
                <c:pt idx="89">
                  <c:v>1.5246666666666659</c:v>
                </c:pt>
                <c:pt idx="90">
                  <c:v>1.5213333333333334</c:v>
                </c:pt>
                <c:pt idx="91">
                  <c:v>1.5256666666666672</c:v>
                </c:pt>
                <c:pt idx="92">
                  <c:v>1.6073333333333331</c:v>
                </c:pt>
                <c:pt idx="93">
                  <c:v>1.6383333333333343</c:v>
                </c:pt>
                <c:pt idx="94">
                  <c:v>1.6760000000000008</c:v>
                </c:pt>
                <c:pt idx="95">
                  <c:v>1.6920000000000002</c:v>
                </c:pt>
                <c:pt idx="96">
                  <c:v>1.790333333333334</c:v>
                </c:pt>
                <c:pt idx="97">
                  <c:v>1.7779999999999998</c:v>
                </c:pt>
                <c:pt idx="98">
                  <c:v>1.8213333333333328</c:v>
                </c:pt>
                <c:pt idx="99">
                  <c:v>1.8193333333333328</c:v>
                </c:pt>
                <c:pt idx="100">
                  <c:v>1.8399999999999999</c:v>
                </c:pt>
                <c:pt idx="101">
                  <c:v>1.8846666666666667</c:v>
                </c:pt>
                <c:pt idx="102">
                  <c:v>1.8886666666666667</c:v>
                </c:pt>
                <c:pt idx="103">
                  <c:v>1.9706666666666663</c:v>
                </c:pt>
                <c:pt idx="104">
                  <c:v>1.9796666666666667</c:v>
                </c:pt>
                <c:pt idx="105">
                  <c:v>2.0536666666666683</c:v>
                </c:pt>
                <c:pt idx="106">
                  <c:v>2.0700000000000003</c:v>
                </c:pt>
                <c:pt idx="107">
                  <c:v>2.1113333333333331</c:v>
                </c:pt>
                <c:pt idx="108">
                  <c:v>2.0009999999999999</c:v>
                </c:pt>
                <c:pt idx="109">
                  <c:v>2.0363333333333338</c:v>
                </c:pt>
                <c:pt idx="110">
                  <c:v>2.178666666666667</c:v>
                </c:pt>
                <c:pt idx="111">
                  <c:v>2.1106666666666682</c:v>
                </c:pt>
                <c:pt idx="112">
                  <c:v>2.1326666666666676</c:v>
                </c:pt>
                <c:pt idx="113">
                  <c:v>2.241000000000001</c:v>
                </c:pt>
                <c:pt idx="114">
                  <c:v>2.265333333333333</c:v>
                </c:pt>
                <c:pt idx="115">
                  <c:v>2.276666666666666</c:v>
                </c:pt>
                <c:pt idx="116">
                  <c:v>2.3816666666666655</c:v>
                </c:pt>
                <c:pt idx="117">
                  <c:v>2.4576666666666669</c:v>
                </c:pt>
                <c:pt idx="118">
                  <c:v>2.5276666666666663</c:v>
                </c:pt>
                <c:pt idx="119">
                  <c:v>2.4766666666666666</c:v>
                </c:pt>
                <c:pt idx="120">
                  <c:v>2.4536666666666669</c:v>
                </c:pt>
                <c:pt idx="121">
                  <c:v>2.5336666666666665</c:v>
                </c:pt>
                <c:pt idx="122">
                  <c:v>2.5960000000000001</c:v>
                </c:pt>
                <c:pt idx="123">
                  <c:v>2.543333333333333</c:v>
                </c:pt>
                <c:pt idx="124">
                  <c:v>2.6703333333333341</c:v>
                </c:pt>
                <c:pt idx="125">
                  <c:v>2.6556666666666673</c:v>
                </c:pt>
                <c:pt idx="126">
                  <c:v>2.6090000000000004</c:v>
                </c:pt>
                <c:pt idx="127">
                  <c:v>2.8780000000000001</c:v>
                </c:pt>
                <c:pt idx="128">
                  <c:v>2.6890000000000014</c:v>
                </c:pt>
                <c:pt idx="129">
                  <c:v>2.8069999999999999</c:v>
                </c:pt>
                <c:pt idx="130">
                  <c:v>2.7406666666666673</c:v>
                </c:pt>
                <c:pt idx="131">
                  <c:v>2.8013333333333335</c:v>
                </c:pt>
                <c:pt idx="132">
                  <c:v>3.0546666666666673</c:v>
                </c:pt>
                <c:pt idx="133">
                  <c:v>2.8530000000000015</c:v>
                </c:pt>
                <c:pt idx="134">
                  <c:v>2.8906666666666667</c:v>
                </c:pt>
                <c:pt idx="135">
                  <c:v>3.0609999999999999</c:v>
                </c:pt>
                <c:pt idx="136">
                  <c:v>3.066333333333334</c:v>
                </c:pt>
                <c:pt idx="137">
                  <c:v>3.0750000000000006</c:v>
                </c:pt>
                <c:pt idx="138">
                  <c:v>3.2110000000000007</c:v>
                </c:pt>
                <c:pt idx="139">
                  <c:v>3.1933333333333329</c:v>
                </c:pt>
                <c:pt idx="140">
                  <c:v>3.0950000000000002</c:v>
                </c:pt>
                <c:pt idx="141">
                  <c:v>3.3079999999999998</c:v>
                </c:pt>
                <c:pt idx="142">
                  <c:v>3.2230000000000003</c:v>
                </c:pt>
                <c:pt idx="143">
                  <c:v>3.1386666666666669</c:v>
                </c:pt>
                <c:pt idx="144">
                  <c:v>3.3870000000000005</c:v>
                </c:pt>
                <c:pt idx="145">
                  <c:v>3.2729999999999997</c:v>
                </c:pt>
                <c:pt idx="146">
                  <c:v>3.3639999999999994</c:v>
                </c:pt>
                <c:pt idx="147">
                  <c:v>3.4636666666666671</c:v>
                </c:pt>
                <c:pt idx="148">
                  <c:v>3.4246666666666656</c:v>
                </c:pt>
                <c:pt idx="149">
                  <c:v>3.4046666666666674</c:v>
                </c:pt>
                <c:pt idx="150">
                  <c:v>3.5</c:v>
                </c:pt>
                <c:pt idx="151">
                  <c:v>3.4013333333333335</c:v>
                </c:pt>
                <c:pt idx="152">
                  <c:v>3.506333333333334</c:v>
                </c:pt>
                <c:pt idx="153">
                  <c:v>3.6776666666666671</c:v>
                </c:pt>
                <c:pt idx="154">
                  <c:v>3.5363333333333338</c:v>
                </c:pt>
                <c:pt idx="155">
                  <c:v>3.6256666666666675</c:v>
                </c:pt>
                <c:pt idx="156">
                  <c:v>3.7740000000000009</c:v>
                </c:pt>
                <c:pt idx="157">
                  <c:v>3.7586666666666679</c:v>
                </c:pt>
                <c:pt idx="158">
                  <c:v>3.6343333333333341</c:v>
                </c:pt>
                <c:pt idx="159">
                  <c:v>3.7013333333333343</c:v>
                </c:pt>
                <c:pt idx="160">
                  <c:v>3.7979999999999996</c:v>
                </c:pt>
                <c:pt idx="161">
                  <c:v>3.8590000000000004</c:v>
                </c:pt>
                <c:pt idx="162">
                  <c:v>3.8166666666666664</c:v>
                </c:pt>
                <c:pt idx="163">
                  <c:v>3.9403333333333328</c:v>
                </c:pt>
                <c:pt idx="164">
                  <c:v>3.988666666666667</c:v>
                </c:pt>
                <c:pt idx="165">
                  <c:v>3.9743333333333326</c:v>
                </c:pt>
                <c:pt idx="166">
                  <c:v>3.8023333333333333</c:v>
                </c:pt>
                <c:pt idx="167">
                  <c:v>4.1463333333333336</c:v>
                </c:pt>
                <c:pt idx="168">
                  <c:v>4.1606666666666667</c:v>
                </c:pt>
                <c:pt idx="169">
                  <c:v>4.0750000000000002</c:v>
                </c:pt>
                <c:pt idx="170">
                  <c:v>4.0030000000000001</c:v>
                </c:pt>
                <c:pt idx="171">
                  <c:v>4.0749999999999993</c:v>
                </c:pt>
                <c:pt idx="172">
                  <c:v>4.0360000000000005</c:v>
                </c:pt>
                <c:pt idx="173">
                  <c:v>4.1559999999999997</c:v>
                </c:pt>
                <c:pt idx="174">
                  <c:v>4.1416666666666657</c:v>
                </c:pt>
                <c:pt idx="175">
                  <c:v>3.9503333333333344</c:v>
                </c:pt>
                <c:pt idx="176">
                  <c:v>4.1700000000000008</c:v>
                </c:pt>
                <c:pt idx="177">
                  <c:v>4.0410000000000004</c:v>
                </c:pt>
                <c:pt idx="178">
                  <c:v>4.2226666666666661</c:v>
                </c:pt>
                <c:pt idx="179">
                  <c:v>4.1653333333333329</c:v>
                </c:pt>
                <c:pt idx="180">
                  <c:v>4.1893333333333329</c:v>
                </c:pt>
                <c:pt idx="181">
                  <c:v>4.3990000000000009</c:v>
                </c:pt>
                <c:pt idx="182">
                  <c:v>4.3800000000000017</c:v>
                </c:pt>
                <c:pt idx="183">
                  <c:v>4.3846666666666678</c:v>
                </c:pt>
                <c:pt idx="184">
                  <c:v>4.2273333333333332</c:v>
                </c:pt>
                <c:pt idx="185">
                  <c:v>4.4893333333333336</c:v>
                </c:pt>
                <c:pt idx="186">
                  <c:v>4.2653333333333343</c:v>
                </c:pt>
                <c:pt idx="187">
                  <c:v>4.4653333333333336</c:v>
                </c:pt>
                <c:pt idx="188">
                  <c:v>4.4273333333333333</c:v>
                </c:pt>
                <c:pt idx="189">
                  <c:v>4.4463333333333326</c:v>
                </c:pt>
                <c:pt idx="190">
                  <c:v>4.4800000000000004</c:v>
                </c:pt>
                <c:pt idx="191">
                  <c:v>4.3223333333333329</c:v>
                </c:pt>
                <c:pt idx="192">
                  <c:v>4.6416666666666666</c:v>
                </c:pt>
                <c:pt idx="193">
                  <c:v>4.6383333333333345</c:v>
                </c:pt>
                <c:pt idx="194">
                  <c:v>4.3369999999999997</c:v>
                </c:pt>
                <c:pt idx="195">
                  <c:v>4.4899999999999993</c:v>
                </c:pt>
                <c:pt idx="196">
                  <c:v>4.5666666666666673</c:v>
                </c:pt>
                <c:pt idx="197">
                  <c:v>4.4703333333333326</c:v>
                </c:pt>
                <c:pt idx="198">
                  <c:v>4.4463333333333326</c:v>
                </c:pt>
                <c:pt idx="199">
                  <c:v>4.3320000000000007</c:v>
                </c:pt>
                <c:pt idx="200">
                  <c:v>4.5609999999999999</c:v>
                </c:pt>
                <c:pt idx="201">
                  <c:v>4.5946666666666678</c:v>
                </c:pt>
                <c:pt idx="202">
                  <c:v>4.6136666666666679</c:v>
                </c:pt>
                <c:pt idx="203">
                  <c:v>4.6696666666666653</c:v>
                </c:pt>
                <c:pt idx="204">
                  <c:v>4.7169999999999996</c:v>
                </c:pt>
                <c:pt idx="205">
                  <c:v>4.8426666666666662</c:v>
                </c:pt>
                <c:pt idx="206">
                  <c:v>4.5419999999999989</c:v>
                </c:pt>
                <c:pt idx="207">
                  <c:v>4.6473333333333331</c:v>
                </c:pt>
                <c:pt idx="208">
                  <c:v>4.7430000000000012</c:v>
                </c:pt>
                <c:pt idx="209">
                  <c:v>4.8259999999999996</c:v>
                </c:pt>
                <c:pt idx="210">
                  <c:v>4.5843333333333334</c:v>
                </c:pt>
                <c:pt idx="211">
                  <c:v>4.6526666666666676</c:v>
                </c:pt>
                <c:pt idx="212">
                  <c:v>4.8610000000000007</c:v>
                </c:pt>
                <c:pt idx="213">
                  <c:v>4.8146666666666667</c:v>
                </c:pt>
                <c:pt idx="214">
                  <c:v>4.7233333333333336</c:v>
                </c:pt>
                <c:pt idx="215">
                  <c:v>4.7086666666666668</c:v>
                </c:pt>
                <c:pt idx="216">
                  <c:v>4.7753333333333332</c:v>
                </c:pt>
                <c:pt idx="217">
                  <c:v>4.8280000000000003</c:v>
                </c:pt>
                <c:pt idx="218">
                  <c:v>4.6706666666666665</c:v>
                </c:pt>
                <c:pt idx="219">
                  <c:v>4.875</c:v>
                </c:pt>
                <c:pt idx="220">
                  <c:v>4.7266666666666657</c:v>
                </c:pt>
                <c:pt idx="221">
                  <c:v>4.7846666666666673</c:v>
                </c:pt>
                <c:pt idx="222">
                  <c:v>4.7803333333333322</c:v>
                </c:pt>
                <c:pt idx="223">
                  <c:v>4.7173333333333325</c:v>
                </c:pt>
                <c:pt idx="224">
                  <c:v>4.7696666666666667</c:v>
                </c:pt>
                <c:pt idx="225">
                  <c:v>4.8463333333333329</c:v>
                </c:pt>
                <c:pt idx="226">
                  <c:v>4.764333333333334</c:v>
                </c:pt>
                <c:pt idx="227">
                  <c:v>4.6883333333333335</c:v>
                </c:pt>
                <c:pt idx="228">
                  <c:v>4.6310000000000002</c:v>
                </c:pt>
                <c:pt idx="229">
                  <c:v>5.0019999999999998</c:v>
                </c:pt>
                <c:pt idx="230">
                  <c:v>4.8250000000000002</c:v>
                </c:pt>
                <c:pt idx="231">
                  <c:v>4.8723333333333345</c:v>
                </c:pt>
                <c:pt idx="232">
                  <c:v>4.9113333333333324</c:v>
                </c:pt>
                <c:pt idx="233">
                  <c:v>4.8633333333333333</c:v>
                </c:pt>
                <c:pt idx="234">
                  <c:v>4.745000000000001</c:v>
                </c:pt>
                <c:pt idx="235">
                  <c:v>4.8743333333333334</c:v>
                </c:pt>
                <c:pt idx="236">
                  <c:v>5.006333333333334</c:v>
                </c:pt>
                <c:pt idx="237">
                  <c:v>4.9216666666666669</c:v>
                </c:pt>
                <c:pt idx="238">
                  <c:v>4.8306666666666667</c:v>
                </c:pt>
                <c:pt idx="239">
                  <c:v>4.844666666666666</c:v>
                </c:pt>
                <c:pt idx="240">
                  <c:v>5.0539999999999994</c:v>
                </c:pt>
                <c:pt idx="241">
                  <c:v>4.8820000000000006</c:v>
                </c:pt>
                <c:pt idx="242">
                  <c:v>4.8446666666666678</c:v>
                </c:pt>
                <c:pt idx="243">
                  <c:v>4.9166666666666679</c:v>
                </c:pt>
                <c:pt idx="244">
                  <c:v>4.9766666666666666</c:v>
                </c:pt>
                <c:pt idx="245">
                  <c:v>4.9590000000000005</c:v>
                </c:pt>
                <c:pt idx="246">
                  <c:v>5.0579999999999998</c:v>
                </c:pt>
                <c:pt idx="247">
                  <c:v>4.9306666666666663</c:v>
                </c:pt>
                <c:pt idx="248">
                  <c:v>5.014000000000002</c:v>
                </c:pt>
                <c:pt idx="249">
                  <c:v>5.1613333333333342</c:v>
                </c:pt>
                <c:pt idx="250">
                  <c:v>5.1290000000000004</c:v>
                </c:pt>
                <c:pt idx="251">
                  <c:v>5.0110000000000001</c:v>
                </c:pt>
                <c:pt idx="252">
                  <c:v>5.0620000000000012</c:v>
                </c:pt>
                <c:pt idx="253">
                  <c:v>5.2056666666666684</c:v>
                </c:pt>
                <c:pt idx="254">
                  <c:v>5.0786666666666669</c:v>
                </c:pt>
                <c:pt idx="255">
                  <c:v>5.0026666666666664</c:v>
                </c:pt>
                <c:pt idx="256">
                  <c:v>5.1923333333333339</c:v>
                </c:pt>
                <c:pt idx="257">
                  <c:v>4.8683333333333332</c:v>
                </c:pt>
                <c:pt idx="258">
                  <c:v>5.1840000000000011</c:v>
                </c:pt>
                <c:pt idx="259">
                  <c:v>5.2303333333333342</c:v>
                </c:pt>
                <c:pt idx="260">
                  <c:v>5.069</c:v>
                </c:pt>
                <c:pt idx="261">
                  <c:v>4.9663333333333339</c:v>
                </c:pt>
                <c:pt idx="262">
                  <c:v>5.1343333333333341</c:v>
                </c:pt>
                <c:pt idx="263">
                  <c:v>5.1190000000000007</c:v>
                </c:pt>
                <c:pt idx="264">
                  <c:v>5.0446666666666671</c:v>
                </c:pt>
                <c:pt idx="265">
                  <c:v>5.0060000000000002</c:v>
                </c:pt>
                <c:pt idx="266">
                  <c:v>5.2953333333333328</c:v>
                </c:pt>
                <c:pt idx="267">
                  <c:v>5.1286666666666667</c:v>
                </c:pt>
                <c:pt idx="268">
                  <c:v>5.1806666666666672</c:v>
                </c:pt>
                <c:pt idx="269">
                  <c:v>5.1913333333333354</c:v>
                </c:pt>
                <c:pt idx="270">
                  <c:v>5.1690000000000014</c:v>
                </c:pt>
                <c:pt idx="271">
                  <c:v>5.2533333333333339</c:v>
                </c:pt>
                <c:pt idx="272">
                  <c:v>5.1490000000000009</c:v>
                </c:pt>
                <c:pt idx="273">
                  <c:v>5.2876666666666665</c:v>
                </c:pt>
                <c:pt idx="274">
                  <c:v>5.4493333333333327</c:v>
                </c:pt>
                <c:pt idx="275">
                  <c:v>5.1260000000000003</c:v>
                </c:pt>
                <c:pt idx="276">
                  <c:v>5.2623333333333333</c:v>
                </c:pt>
                <c:pt idx="277">
                  <c:v>5.200333333333333</c:v>
                </c:pt>
                <c:pt idx="278">
                  <c:v>5.2369999999999992</c:v>
                </c:pt>
                <c:pt idx="279">
                  <c:v>5.3393333333333333</c:v>
                </c:pt>
                <c:pt idx="280">
                  <c:v>5.2190000000000003</c:v>
                </c:pt>
                <c:pt idx="281">
                  <c:v>5.2026666666666666</c:v>
                </c:pt>
                <c:pt idx="282">
                  <c:v>5.1886666666666672</c:v>
                </c:pt>
                <c:pt idx="283">
                  <c:v>5.301000000000001</c:v>
                </c:pt>
                <c:pt idx="284">
                  <c:v>5.3250000000000002</c:v>
                </c:pt>
                <c:pt idx="285">
                  <c:v>5.3106666666666662</c:v>
                </c:pt>
                <c:pt idx="286">
                  <c:v>5.3023333333333333</c:v>
                </c:pt>
                <c:pt idx="287">
                  <c:v>5.2970000000000006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subtracted!$C$66</c:f>
              <c:strCache>
                <c:ptCount val="1"/>
                <c:pt idx="0">
                  <c:v>MG1655 ΔmetJ (small)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0.30426359186293334</c:v>
                  </c:pt>
                  <c:pt idx="1">
                    <c:v>0.15988850281784819</c:v>
                  </c:pt>
                  <c:pt idx="2">
                    <c:v>8.407139822793265E-2</c:v>
                  </c:pt>
                  <c:pt idx="3">
                    <c:v>9.9359616209671778E-2</c:v>
                  </c:pt>
                  <c:pt idx="4">
                    <c:v>8.240347889096182E-2</c:v>
                  </c:pt>
                  <c:pt idx="5">
                    <c:v>6.3508529610858455E-2</c:v>
                  </c:pt>
                  <c:pt idx="6">
                    <c:v>4.921720566360193E-2</c:v>
                  </c:pt>
                  <c:pt idx="7">
                    <c:v>2.0599352740639489E-2</c:v>
                  </c:pt>
                  <c:pt idx="8">
                    <c:v>0.15753518125591359</c:v>
                  </c:pt>
                  <c:pt idx="9">
                    <c:v>0.11749184368854439</c:v>
                  </c:pt>
                  <c:pt idx="10">
                    <c:v>0.13225354437594466</c:v>
                  </c:pt>
                  <c:pt idx="11">
                    <c:v>0.11729592206608645</c:v>
                  </c:pt>
                  <c:pt idx="12">
                    <c:v>9.8677927285353365E-2</c:v>
                  </c:pt>
                  <c:pt idx="13">
                    <c:v>0.14655033265059622</c:v>
                  </c:pt>
                  <c:pt idx="14">
                    <c:v>0.12836276718737383</c:v>
                  </c:pt>
                  <c:pt idx="15">
                    <c:v>0.23073577962682826</c:v>
                  </c:pt>
                  <c:pt idx="16">
                    <c:v>0.16918727296500008</c:v>
                  </c:pt>
                  <c:pt idx="17">
                    <c:v>0.11707405064032485</c:v>
                  </c:pt>
                  <c:pt idx="18">
                    <c:v>0.19663926362758921</c:v>
                  </c:pt>
                  <c:pt idx="19">
                    <c:v>0.13539694728218202</c:v>
                  </c:pt>
                  <c:pt idx="20">
                    <c:v>0.14087346568226916</c:v>
                  </c:pt>
                  <c:pt idx="21">
                    <c:v>0.162132661731065</c:v>
                  </c:pt>
                  <c:pt idx="22">
                    <c:v>0.16955530071336722</c:v>
                  </c:pt>
                  <c:pt idx="23">
                    <c:v>0.12365678307314902</c:v>
                  </c:pt>
                  <c:pt idx="24">
                    <c:v>0.21019356158867755</c:v>
                  </c:pt>
                  <c:pt idx="25">
                    <c:v>0.1667103276144985</c:v>
                  </c:pt>
                  <c:pt idx="26">
                    <c:v>0.12786842195528084</c:v>
                  </c:pt>
                  <c:pt idx="27">
                    <c:v>0.18780397581876077</c:v>
                  </c:pt>
                  <c:pt idx="28">
                    <c:v>0.23840581648385586</c:v>
                  </c:pt>
                  <c:pt idx="29">
                    <c:v>0.12083459769453554</c:v>
                  </c:pt>
                  <c:pt idx="30">
                    <c:v>0.22853227343200327</c:v>
                  </c:pt>
                  <c:pt idx="31">
                    <c:v>0.1963805828826618</c:v>
                  </c:pt>
                  <c:pt idx="32">
                    <c:v>0.13180414763327186</c:v>
                  </c:pt>
                  <c:pt idx="33">
                    <c:v>0.20206682063119796</c:v>
                  </c:pt>
                  <c:pt idx="34">
                    <c:v>0.18656455540464673</c:v>
                  </c:pt>
                  <c:pt idx="35">
                    <c:v>0.20080089641234325</c:v>
                  </c:pt>
                  <c:pt idx="36">
                    <c:v>0.22944788805594452</c:v>
                  </c:pt>
                  <c:pt idx="37">
                    <c:v>0.32214437757005893</c:v>
                  </c:pt>
                  <c:pt idx="38">
                    <c:v>0.20640817167286232</c:v>
                  </c:pt>
                  <c:pt idx="39">
                    <c:v>0.23036275740666184</c:v>
                  </c:pt>
                  <c:pt idx="40">
                    <c:v>0.24266506409727229</c:v>
                  </c:pt>
                  <c:pt idx="41">
                    <c:v>0.20013079056790203</c:v>
                  </c:pt>
                  <c:pt idx="42">
                    <c:v>0.22078949250360602</c:v>
                  </c:pt>
                  <c:pt idx="43">
                    <c:v>0.18870170463812433</c:v>
                  </c:pt>
                  <c:pt idx="44">
                    <c:v>0.22918624158821821</c:v>
                  </c:pt>
                  <c:pt idx="45">
                    <c:v>0.24592885149978011</c:v>
                  </c:pt>
                  <c:pt idx="46">
                    <c:v>0.21569654610122974</c:v>
                  </c:pt>
                  <c:pt idx="47">
                    <c:v>0.20850179855339454</c:v>
                  </c:pt>
                  <c:pt idx="48">
                    <c:v>0.24439108003362126</c:v>
                  </c:pt>
                  <c:pt idx="49">
                    <c:v>0.19393383751510082</c:v>
                  </c:pt>
                  <c:pt idx="50">
                    <c:v>0.17653989162037528</c:v>
                  </c:pt>
                  <c:pt idx="51">
                    <c:v>0.21958217899759858</c:v>
                  </c:pt>
                  <c:pt idx="52">
                    <c:v>0.20569232687033639</c:v>
                  </c:pt>
                  <c:pt idx="53">
                    <c:v>0.21319240136552792</c:v>
                  </c:pt>
                  <c:pt idx="54">
                    <c:v>0.19688152105602555</c:v>
                  </c:pt>
                  <c:pt idx="55">
                    <c:v>0.2655566480684195</c:v>
                  </c:pt>
                  <c:pt idx="56">
                    <c:v>0.16127099346545129</c:v>
                  </c:pt>
                  <c:pt idx="57">
                    <c:v>0.1892308995204891</c:v>
                  </c:pt>
                  <c:pt idx="58">
                    <c:v>0.26684327485123882</c:v>
                  </c:pt>
                  <c:pt idx="59">
                    <c:v>0.21617354139672051</c:v>
                  </c:pt>
                  <c:pt idx="60">
                    <c:v>0.23554475866241112</c:v>
                  </c:pt>
                  <c:pt idx="61">
                    <c:v>0.26903965011375885</c:v>
                  </c:pt>
                  <c:pt idx="62">
                    <c:v>0.20802003108675221</c:v>
                  </c:pt>
                  <c:pt idx="63">
                    <c:v>0.24916928649681835</c:v>
                  </c:pt>
                  <c:pt idx="64">
                    <c:v>0.21592900067691842</c:v>
                  </c:pt>
                  <c:pt idx="65">
                    <c:v>0.16952974173676111</c:v>
                  </c:pt>
                  <c:pt idx="66">
                    <c:v>0.19524429142316549</c:v>
                  </c:pt>
                  <c:pt idx="67">
                    <c:v>0.2310872850966349</c:v>
                  </c:pt>
                  <c:pt idx="68">
                    <c:v>0.17467398203510498</c:v>
                  </c:pt>
                  <c:pt idx="69">
                    <c:v>0.20442684102958103</c:v>
                  </c:pt>
                  <c:pt idx="70">
                    <c:v>0.23116228066014585</c:v>
                  </c:pt>
                  <c:pt idx="71">
                    <c:v>0.24578649271268074</c:v>
                  </c:pt>
                  <c:pt idx="72">
                    <c:v>0.20207506855951846</c:v>
                  </c:pt>
                  <c:pt idx="73">
                    <c:v>0.23248512497218507</c:v>
                  </c:pt>
                  <c:pt idx="74">
                    <c:v>0.19358288491840911</c:v>
                  </c:pt>
                  <c:pt idx="75">
                    <c:v>0.24619572159835204</c:v>
                  </c:pt>
                  <c:pt idx="76">
                    <c:v>0.24109403421348496</c:v>
                  </c:pt>
                  <c:pt idx="77">
                    <c:v>0.25923219964605715</c:v>
                  </c:pt>
                  <c:pt idx="78">
                    <c:v>0.17500380948234695</c:v>
                  </c:pt>
                  <c:pt idx="79">
                    <c:v>0.32144050771488125</c:v>
                  </c:pt>
                  <c:pt idx="80">
                    <c:v>0.13310146505579964</c:v>
                  </c:pt>
                  <c:pt idx="81">
                    <c:v>0.21888581498123683</c:v>
                  </c:pt>
                  <c:pt idx="82">
                    <c:v>0.22350913478722387</c:v>
                  </c:pt>
                  <c:pt idx="83">
                    <c:v>0.19474684421918909</c:v>
                  </c:pt>
                  <c:pt idx="84">
                    <c:v>0.25143653937590921</c:v>
                  </c:pt>
                  <c:pt idx="85">
                    <c:v>0.23494041797868664</c:v>
                  </c:pt>
                  <c:pt idx="86">
                    <c:v>0.30379324109224798</c:v>
                  </c:pt>
                  <c:pt idx="87">
                    <c:v>0.2001507764994509</c:v>
                  </c:pt>
                  <c:pt idx="88">
                    <c:v>0.21911868929874567</c:v>
                  </c:pt>
                  <c:pt idx="89">
                    <c:v>0.25377614807805265</c:v>
                  </c:pt>
                  <c:pt idx="90">
                    <c:v>0.31732843133468636</c:v>
                  </c:pt>
                  <c:pt idx="91">
                    <c:v>0.21778506223644797</c:v>
                  </c:pt>
                  <c:pt idx="92">
                    <c:v>0.28174633981650815</c:v>
                  </c:pt>
                  <c:pt idx="93">
                    <c:v>0.27542210029940167</c:v>
                  </c:pt>
                  <c:pt idx="94">
                    <c:v>0.38942650140944618</c:v>
                  </c:pt>
                  <c:pt idx="95">
                    <c:v>0.2143766156401698</c:v>
                  </c:pt>
                  <c:pt idx="96">
                    <c:v>0.22727076362788101</c:v>
                  </c:pt>
                  <c:pt idx="97">
                    <c:v>0.36035584265186332</c:v>
                  </c:pt>
                  <c:pt idx="98">
                    <c:v>0.42182105210622128</c:v>
                  </c:pt>
                  <c:pt idx="99">
                    <c:v>0.32045436492580431</c:v>
                  </c:pt>
                  <c:pt idx="100">
                    <c:v>0.43411096891616791</c:v>
                  </c:pt>
                  <c:pt idx="101">
                    <c:v>0.322981423614425</c:v>
                  </c:pt>
                  <c:pt idx="102">
                    <c:v>0.37221902154511144</c:v>
                  </c:pt>
                  <c:pt idx="103">
                    <c:v>0.15651304524969731</c:v>
                  </c:pt>
                  <c:pt idx="104">
                    <c:v>0.31731582584758133</c:v>
                  </c:pt>
                  <c:pt idx="105">
                    <c:v>0.34915660287804029</c:v>
                  </c:pt>
                  <c:pt idx="106">
                    <c:v>0.47503403386845272</c:v>
                  </c:pt>
                  <c:pt idx="107">
                    <c:v>0.40025366956469077</c:v>
                  </c:pt>
                  <c:pt idx="108">
                    <c:v>0.4258078596425075</c:v>
                  </c:pt>
                  <c:pt idx="109">
                    <c:v>0.45567239694031758</c:v>
                  </c:pt>
                  <c:pt idx="110">
                    <c:v>0.45744107088600533</c:v>
                  </c:pt>
                  <c:pt idx="111">
                    <c:v>0.49773520403255506</c:v>
                  </c:pt>
                  <c:pt idx="112">
                    <c:v>0.34569688071102672</c:v>
                  </c:pt>
                  <c:pt idx="113">
                    <c:v>0.50062261235385064</c:v>
                  </c:pt>
                  <c:pt idx="114">
                    <c:v>0.54408853446229943</c:v>
                  </c:pt>
                  <c:pt idx="115">
                    <c:v>0.44267482422202387</c:v>
                  </c:pt>
                  <c:pt idx="116">
                    <c:v>0.58812101929222793</c:v>
                  </c:pt>
                  <c:pt idx="117">
                    <c:v>0.52150966753583095</c:v>
                  </c:pt>
                  <c:pt idx="118">
                    <c:v>0.63028432737403273</c:v>
                  </c:pt>
                  <c:pt idx="119">
                    <c:v>0.47744144492632001</c:v>
                  </c:pt>
                  <c:pt idx="120">
                    <c:v>0.52378080657211323</c:v>
                  </c:pt>
                  <c:pt idx="121">
                    <c:v>0.58189890301781655</c:v>
                  </c:pt>
                  <c:pt idx="122">
                    <c:v>0.55370479499458825</c:v>
                  </c:pt>
                  <c:pt idx="123">
                    <c:v>0.58622037949335426</c:v>
                  </c:pt>
                  <c:pt idx="124">
                    <c:v>0.69999309520403941</c:v>
                  </c:pt>
                  <c:pt idx="125">
                    <c:v>0.76521630928777051</c:v>
                  </c:pt>
                  <c:pt idx="126">
                    <c:v>0.75504061700900293</c:v>
                  </c:pt>
                  <c:pt idx="127">
                    <c:v>0.8188628293757898</c:v>
                  </c:pt>
                  <c:pt idx="128">
                    <c:v>0.83567358061227315</c:v>
                  </c:pt>
                  <c:pt idx="129">
                    <c:v>0.65885582641424845</c:v>
                  </c:pt>
                  <c:pt idx="130">
                    <c:v>0.7048846241288943</c:v>
                  </c:pt>
                  <c:pt idx="131">
                    <c:v>0.6864896211888436</c:v>
                  </c:pt>
                  <c:pt idx="132">
                    <c:v>0.70974150223866994</c:v>
                  </c:pt>
                  <c:pt idx="133">
                    <c:v>0.57891536514416286</c:v>
                  </c:pt>
                  <c:pt idx="134">
                    <c:v>0.94759326717743675</c:v>
                  </c:pt>
                  <c:pt idx="135">
                    <c:v>0.80290991607610529</c:v>
                  </c:pt>
                  <c:pt idx="136">
                    <c:v>0.92715263036891149</c:v>
                  </c:pt>
                  <c:pt idx="137">
                    <c:v>0.95732805244597707</c:v>
                  </c:pt>
                  <c:pt idx="138">
                    <c:v>0.69108706639130091</c:v>
                  </c:pt>
                  <c:pt idx="139">
                    <c:v>1.0575287230141786</c:v>
                  </c:pt>
                  <c:pt idx="140">
                    <c:v>0.75675821766268581</c:v>
                  </c:pt>
                  <c:pt idx="141">
                    <c:v>0.89560277653284015</c:v>
                  </c:pt>
                  <c:pt idx="142">
                    <c:v>0.88236405940707396</c:v>
                  </c:pt>
                  <c:pt idx="143">
                    <c:v>0.9000199997777848</c:v>
                  </c:pt>
                  <c:pt idx="144">
                    <c:v>1.143029454271995</c:v>
                  </c:pt>
                  <c:pt idx="145">
                    <c:v>1.0245693404222744</c:v>
                  </c:pt>
                  <c:pt idx="146">
                    <c:v>0.9644637542869835</c:v>
                  </c:pt>
                  <c:pt idx="147">
                    <c:v>0.924660117736962</c:v>
                  </c:pt>
                  <c:pt idx="148">
                    <c:v>1.0421829653824393</c:v>
                  </c:pt>
                  <c:pt idx="149">
                    <c:v>1.093947439322382</c:v>
                  </c:pt>
                  <c:pt idx="150">
                    <c:v>1.0520714487777616</c:v>
                  </c:pt>
                  <c:pt idx="151">
                    <c:v>1.292152209816372</c:v>
                  </c:pt>
                  <c:pt idx="152">
                    <c:v>0.64125190058197812</c:v>
                  </c:pt>
                  <c:pt idx="153">
                    <c:v>0.85961987723257383</c:v>
                  </c:pt>
                  <c:pt idx="154">
                    <c:v>1.084664003274747</c:v>
                  </c:pt>
                  <c:pt idx="155">
                    <c:v>1.0007791964264647</c:v>
                  </c:pt>
                  <c:pt idx="156">
                    <c:v>1.1140490713309432</c:v>
                  </c:pt>
                  <c:pt idx="157">
                    <c:v>1.2430741463538402</c:v>
                  </c:pt>
                  <c:pt idx="158">
                    <c:v>0.95227254502058845</c:v>
                  </c:pt>
                  <c:pt idx="159">
                    <c:v>1.1786021381280418</c:v>
                  </c:pt>
                  <c:pt idx="160">
                    <c:v>1.1259027489086257</c:v>
                  </c:pt>
                  <c:pt idx="161">
                    <c:v>1.1338687460783679</c:v>
                  </c:pt>
                  <c:pt idx="162">
                    <c:v>1.105749067374689</c:v>
                  </c:pt>
                  <c:pt idx="163">
                    <c:v>1.2294230354113223</c:v>
                  </c:pt>
                  <c:pt idx="164">
                    <c:v>1.0801061676211894</c:v>
                  </c:pt>
                  <c:pt idx="165">
                    <c:v>1.2836048197686567</c:v>
                  </c:pt>
                  <c:pt idx="166">
                    <c:v>1.1978017365156848</c:v>
                  </c:pt>
                  <c:pt idx="167">
                    <c:v>1.3576340940523404</c:v>
                  </c:pt>
                  <c:pt idx="168">
                    <c:v>1.1557466562068597</c:v>
                  </c:pt>
                  <c:pt idx="169">
                    <c:v>1.0178776940281238</c:v>
                  </c:pt>
                  <c:pt idx="170">
                    <c:v>1.2236406062783869</c:v>
                  </c:pt>
                  <c:pt idx="171">
                    <c:v>1.1318564396600823</c:v>
                  </c:pt>
                  <c:pt idx="172">
                    <c:v>1.3891084670871916</c:v>
                  </c:pt>
                  <c:pt idx="173">
                    <c:v>1.2843116184685603</c:v>
                  </c:pt>
                  <c:pt idx="174">
                    <c:v>1.1788139519590566</c:v>
                  </c:pt>
                  <c:pt idx="175">
                    <c:v>1.3025460964331901</c:v>
                  </c:pt>
                  <c:pt idx="176">
                    <c:v>1.2540212651041185</c:v>
                  </c:pt>
                  <c:pt idx="177">
                    <c:v>1.2715204808941678</c:v>
                  </c:pt>
                  <c:pt idx="178">
                    <c:v>1.5195301905523289</c:v>
                  </c:pt>
                  <c:pt idx="179">
                    <c:v>1.221065245322023</c:v>
                  </c:pt>
                  <c:pt idx="180">
                    <c:v>1.254089842608306</c:v>
                  </c:pt>
                  <c:pt idx="181">
                    <c:v>1.3200554281291839</c:v>
                  </c:pt>
                  <c:pt idx="182">
                    <c:v>1.2089483032785155</c:v>
                  </c:pt>
                  <c:pt idx="183">
                    <c:v>1.4571891892727369</c:v>
                  </c:pt>
                  <c:pt idx="184">
                    <c:v>1.449897352688575</c:v>
                  </c:pt>
                  <c:pt idx="185">
                    <c:v>1.5973948583031479</c:v>
                  </c:pt>
                  <c:pt idx="186">
                    <c:v>1.3706660181580885</c:v>
                  </c:pt>
                  <c:pt idx="187">
                    <c:v>1.3223574907464852</c:v>
                  </c:pt>
                  <c:pt idx="188">
                    <c:v>1.4175628145988215</c:v>
                  </c:pt>
                  <c:pt idx="189">
                    <c:v>1.3291148683741889</c:v>
                  </c:pt>
                  <c:pt idx="190">
                    <c:v>1.3788647504378382</c:v>
                  </c:pt>
                  <c:pt idx="191">
                    <c:v>1.4434463389171504</c:v>
                  </c:pt>
                  <c:pt idx="192">
                    <c:v>1.271938022599107</c:v>
                  </c:pt>
                  <c:pt idx="193">
                    <c:v>1.4598648339258471</c:v>
                  </c:pt>
                  <c:pt idx="194">
                    <c:v>1.571360026643591</c:v>
                  </c:pt>
                  <c:pt idx="195">
                    <c:v>1.4819285857737363</c:v>
                  </c:pt>
                  <c:pt idx="196">
                    <c:v>1.3496558820677238</c:v>
                  </c:pt>
                  <c:pt idx="197">
                    <c:v>1.4387648638096944</c:v>
                  </c:pt>
                  <c:pt idx="198">
                    <c:v>1.208941823800185</c:v>
                  </c:pt>
                  <c:pt idx="199">
                    <c:v>1.5518701620947528</c:v>
                  </c:pt>
                  <c:pt idx="200">
                    <c:v>1.4117171576960283</c:v>
                  </c:pt>
                  <c:pt idx="201">
                    <c:v>1.4922905213127931</c:v>
                  </c:pt>
                  <c:pt idx="202">
                    <c:v>1.5805097279042579</c:v>
                  </c:pt>
                  <c:pt idx="203">
                    <c:v>1.468309345244843</c:v>
                  </c:pt>
                  <c:pt idx="204">
                    <c:v>1.5718658763817415</c:v>
                  </c:pt>
                  <c:pt idx="205">
                    <c:v>1.5467682437909016</c:v>
                  </c:pt>
                  <c:pt idx="206">
                    <c:v>1.4910386760018399</c:v>
                  </c:pt>
                  <c:pt idx="207">
                    <c:v>1.6306878916579961</c:v>
                  </c:pt>
                  <c:pt idx="208">
                    <c:v>1.5268511169506149</c:v>
                  </c:pt>
                  <c:pt idx="209">
                    <c:v>1.6026341857496127</c:v>
                  </c:pt>
                  <c:pt idx="210">
                    <c:v>1.6632863052804017</c:v>
                  </c:pt>
                  <c:pt idx="211">
                    <c:v>1.3260521608644715</c:v>
                  </c:pt>
                  <c:pt idx="212">
                    <c:v>1.581746819184412</c:v>
                  </c:pt>
                  <c:pt idx="213">
                    <c:v>1.5285778793811373</c:v>
                  </c:pt>
                  <c:pt idx="214">
                    <c:v>1.4391582030247199</c:v>
                  </c:pt>
                  <c:pt idx="215">
                    <c:v>1.3610892696660331</c:v>
                  </c:pt>
                  <c:pt idx="216">
                    <c:v>1.592788435417585</c:v>
                  </c:pt>
                  <c:pt idx="217">
                    <c:v>1.7787316642296902</c:v>
                  </c:pt>
                  <c:pt idx="218">
                    <c:v>1.5066951693469144</c:v>
                  </c:pt>
                  <c:pt idx="219">
                    <c:v>1.4214205335977534</c:v>
                  </c:pt>
                  <c:pt idx="220">
                    <c:v>1.3984424669371702</c:v>
                  </c:pt>
                  <c:pt idx="221">
                    <c:v>1.7264461570907286</c:v>
                  </c:pt>
                  <c:pt idx="222">
                    <c:v>1.4354554445657106</c:v>
                  </c:pt>
                  <c:pt idx="223">
                    <c:v>1.722086234774554</c:v>
                  </c:pt>
                  <c:pt idx="224">
                    <c:v>1.8003706099948815</c:v>
                  </c:pt>
                  <c:pt idx="225">
                    <c:v>1.6336373526581738</c:v>
                  </c:pt>
                  <c:pt idx="226">
                    <c:v>1.7184842158134543</c:v>
                  </c:pt>
                  <c:pt idx="227">
                    <c:v>1.4526014594512884</c:v>
                  </c:pt>
                  <c:pt idx="228">
                    <c:v>1.4719573136926711</c:v>
                  </c:pt>
                  <c:pt idx="229">
                    <c:v>1.5436438492519302</c:v>
                  </c:pt>
                  <c:pt idx="230">
                    <c:v>1.7124959367348391</c:v>
                  </c:pt>
                  <c:pt idx="231">
                    <c:v>1.3898350021975023</c:v>
                  </c:pt>
                  <c:pt idx="232">
                    <c:v>1.7096167211785591</c:v>
                  </c:pt>
                  <c:pt idx="233">
                    <c:v>1.7066259109717037</c:v>
                  </c:pt>
                  <c:pt idx="234">
                    <c:v>1.722774216198981</c:v>
                  </c:pt>
                  <c:pt idx="235">
                    <c:v>1.2213144558220854</c:v>
                  </c:pt>
                  <c:pt idx="236">
                    <c:v>1.3327805520789864</c:v>
                  </c:pt>
                  <c:pt idx="237">
                    <c:v>1.912313520320347</c:v>
                  </c:pt>
                  <c:pt idx="238">
                    <c:v>1.5597898362706832</c:v>
                  </c:pt>
                  <c:pt idx="239">
                    <c:v>1.8266972929306036</c:v>
                  </c:pt>
                  <c:pt idx="240">
                    <c:v>1.650415402254835</c:v>
                  </c:pt>
                  <c:pt idx="241">
                    <c:v>1.5438142159383486</c:v>
                  </c:pt>
                  <c:pt idx="242">
                    <c:v>1.4984800076521974</c:v>
                  </c:pt>
                  <c:pt idx="243">
                    <c:v>1.531236863889236</c:v>
                  </c:pt>
                  <c:pt idx="244">
                    <c:v>1.6291109027114656</c:v>
                  </c:pt>
                  <c:pt idx="245">
                    <c:v>1.7888859661811918</c:v>
                  </c:pt>
                  <c:pt idx="246">
                    <c:v>1.974239347191723</c:v>
                  </c:pt>
                  <c:pt idx="247">
                    <c:v>1.6764934635522251</c:v>
                  </c:pt>
                  <c:pt idx="248">
                    <c:v>1.6234978698271576</c:v>
                  </c:pt>
                  <c:pt idx="249">
                    <c:v>1.7352640529133718</c:v>
                  </c:pt>
                  <c:pt idx="250">
                    <c:v>1.7315384296438059</c:v>
                  </c:pt>
                  <c:pt idx="251">
                    <c:v>1.6176477778964562</c:v>
                  </c:pt>
                  <c:pt idx="252">
                    <c:v>1.6596786837618123</c:v>
                  </c:pt>
                  <c:pt idx="253">
                    <c:v>1.7138743633456177</c:v>
                  </c:pt>
                  <c:pt idx="254">
                    <c:v>1.645484832301209</c:v>
                  </c:pt>
                  <c:pt idx="255">
                    <c:v>1.5006083210929209</c:v>
                  </c:pt>
                  <c:pt idx="256">
                    <c:v>1.6439808393044015</c:v>
                  </c:pt>
                  <c:pt idx="257">
                    <c:v>1.9213079746186752</c:v>
                  </c:pt>
                  <c:pt idx="258">
                    <c:v>1.8674628064123098</c:v>
                  </c:pt>
                  <c:pt idx="259">
                    <c:v>1.7122724666360742</c:v>
                  </c:pt>
                  <c:pt idx="260">
                    <c:v>1.9117558247154185</c:v>
                  </c:pt>
                  <c:pt idx="261">
                    <c:v>1.6160372314192881</c:v>
                  </c:pt>
                  <c:pt idx="262">
                    <c:v>1.6850958429715526</c:v>
                  </c:pt>
                  <c:pt idx="263">
                    <c:v>1.9332902006682844</c:v>
                  </c:pt>
                  <c:pt idx="264">
                    <c:v>1.8735864894189802</c:v>
                  </c:pt>
                  <c:pt idx="265">
                    <c:v>1.6021411714743865</c:v>
                  </c:pt>
                  <c:pt idx="266">
                    <c:v>2.0016305852978991</c:v>
                  </c:pt>
                  <c:pt idx="267">
                    <c:v>1.7838907851472665</c:v>
                  </c:pt>
                  <c:pt idx="268">
                    <c:v>1.6088265910283901</c:v>
                  </c:pt>
                  <c:pt idx="269">
                    <c:v>1.9754272955489889</c:v>
                  </c:pt>
                  <c:pt idx="270">
                    <c:v>1.7691357588758787</c:v>
                  </c:pt>
                  <c:pt idx="271">
                    <c:v>1.6593664453640202</c:v>
                  </c:pt>
                  <c:pt idx="272">
                    <c:v>1.842870586883407</c:v>
                  </c:pt>
                  <c:pt idx="273">
                    <c:v>1.8728542388557585</c:v>
                  </c:pt>
                  <c:pt idx="274">
                    <c:v>1.968971897547886</c:v>
                  </c:pt>
                  <c:pt idx="275">
                    <c:v>1.6743712252663709</c:v>
                  </c:pt>
                  <c:pt idx="276">
                    <c:v>1.7919288490339091</c:v>
                  </c:pt>
                  <c:pt idx="277">
                    <c:v>1.6846510024334369</c:v>
                  </c:pt>
                  <c:pt idx="278">
                    <c:v>1.6423121911906218</c:v>
                  </c:pt>
                  <c:pt idx="279">
                    <c:v>1.9101131729123595</c:v>
                  </c:pt>
                  <c:pt idx="280">
                    <c:v>1.6664736221534748</c:v>
                  </c:pt>
                  <c:pt idx="281">
                    <c:v>1.7675308578164448</c:v>
                  </c:pt>
                  <c:pt idx="282">
                    <c:v>1.5625905840409153</c:v>
                  </c:pt>
                  <c:pt idx="283">
                    <c:v>1.7815387543731125</c:v>
                  </c:pt>
                  <c:pt idx="284">
                    <c:v>1.7664320913449618</c:v>
                  </c:pt>
                  <c:pt idx="285">
                    <c:v>2.0934676973863198</c:v>
                  </c:pt>
                  <c:pt idx="286">
                    <c:v>1.7114567868729114</c:v>
                  </c:pt>
                  <c:pt idx="287">
                    <c:v>1.572807786518545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0.30426359186293334</c:v>
                  </c:pt>
                  <c:pt idx="1">
                    <c:v>0.15988850281784819</c:v>
                  </c:pt>
                  <c:pt idx="2">
                    <c:v>8.407139822793265E-2</c:v>
                  </c:pt>
                  <c:pt idx="3">
                    <c:v>9.9359616209671778E-2</c:v>
                  </c:pt>
                  <c:pt idx="4">
                    <c:v>8.240347889096182E-2</c:v>
                  </c:pt>
                  <c:pt idx="5">
                    <c:v>6.3508529610858455E-2</c:v>
                  </c:pt>
                  <c:pt idx="6">
                    <c:v>4.921720566360193E-2</c:v>
                  </c:pt>
                  <c:pt idx="7">
                    <c:v>2.0599352740639489E-2</c:v>
                  </c:pt>
                  <c:pt idx="8">
                    <c:v>0.15753518125591359</c:v>
                  </c:pt>
                  <c:pt idx="9">
                    <c:v>0.11749184368854439</c:v>
                  </c:pt>
                  <c:pt idx="10">
                    <c:v>0.13225354437594466</c:v>
                  </c:pt>
                  <c:pt idx="11">
                    <c:v>0.11729592206608645</c:v>
                  </c:pt>
                  <c:pt idx="12">
                    <c:v>9.8677927285353365E-2</c:v>
                  </c:pt>
                  <c:pt idx="13">
                    <c:v>0.14655033265059622</c:v>
                  </c:pt>
                  <c:pt idx="14">
                    <c:v>0.12836276718737383</c:v>
                  </c:pt>
                  <c:pt idx="15">
                    <c:v>0.23073577962682826</c:v>
                  </c:pt>
                  <c:pt idx="16">
                    <c:v>0.16918727296500008</c:v>
                  </c:pt>
                  <c:pt idx="17">
                    <c:v>0.11707405064032485</c:v>
                  </c:pt>
                  <c:pt idx="18">
                    <c:v>0.19663926362758921</c:v>
                  </c:pt>
                  <c:pt idx="19">
                    <c:v>0.13539694728218202</c:v>
                  </c:pt>
                  <c:pt idx="20">
                    <c:v>0.14087346568226916</c:v>
                  </c:pt>
                  <c:pt idx="21">
                    <c:v>0.162132661731065</c:v>
                  </c:pt>
                  <c:pt idx="22">
                    <c:v>0.16955530071336722</c:v>
                  </c:pt>
                  <c:pt idx="23">
                    <c:v>0.12365678307314902</c:v>
                  </c:pt>
                  <c:pt idx="24">
                    <c:v>0.21019356158867755</c:v>
                  </c:pt>
                  <c:pt idx="25">
                    <c:v>0.1667103276144985</c:v>
                  </c:pt>
                  <c:pt idx="26">
                    <c:v>0.12786842195528084</c:v>
                  </c:pt>
                  <c:pt idx="27">
                    <c:v>0.18780397581876077</c:v>
                  </c:pt>
                  <c:pt idx="28">
                    <c:v>0.23840581648385586</c:v>
                  </c:pt>
                  <c:pt idx="29">
                    <c:v>0.12083459769453554</c:v>
                  </c:pt>
                  <c:pt idx="30">
                    <c:v>0.22853227343200327</c:v>
                  </c:pt>
                  <c:pt idx="31">
                    <c:v>0.1963805828826618</c:v>
                  </c:pt>
                  <c:pt idx="32">
                    <c:v>0.13180414763327186</c:v>
                  </c:pt>
                  <c:pt idx="33">
                    <c:v>0.20206682063119796</c:v>
                  </c:pt>
                  <c:pt idx="34">
                    <c:v>0.18656455540464673</c:v>
                  </c:pt>
                  <c:pt idx="35">
                    <c:v>0.20080089641234325</c:v>
                  </c:pt>
                  <c:pt idx="36">
                    <c:v>0.22944788805594452</c:v>
                  </c:pt>
                  <c:pt idx="37">
                    <c:v>0.32214437757005893</c:v>
                  </c:pt>
                  <c:pt idx="38">
                    <c:v>0.20640817167286232</c:v>
                  </c:pt>
                  <c:pt idx="39">
                    <c:v>0.23036275740666184</c:v>
                  </c:pt>
                  <c:pt idx="40">
                    <c:v>0.24266506409727229</c:v>
                  </c:pt>
                  <c:pt idx="41">
                    <c:v>0.20013079056790203</c:v>
                  </c:pt>
                  <c:pt idx="42">
                    <c:v>0.22078949250360602</c:v>
                  </c:pt>
                  <c:pt idx="43">
                    <c:v>0.18870170463812433</c:v>
                  </c:pt>
                  <c:pt idx="44">
                    <c:v>0.22918624158821821</c:v>
                  </c:pt>
                  <c:pt idx="45">
                    <c:v>0.24592885149978011</c:v>
                  </c:pt>
                  <c:pt idx="46">
                    <c:v>0.21569654610122974</c:v>
                  </c:pt>
                  <c:pt idx="47">
                    <c:v>0.20850179855339454</c:v>
                  </c:pt>
                  <c:pt idx="48">
                    <c:v>0.24439108003362126</c:v>
                  </c:pt>
                  <c:pt idx="49">
                    <c:v>0.19393383751510082</c:v>
                  </c:pt>
                  <c:pt idx="50">
                    <c:v>0.17653989162037528</c:v>
                  </c:pt>
                  <c:pt idx="51">
                    <c:v>0.21958217899759858</c:v>
                  </c:pt>
                  <c:pt idx="52">
                    <c:v>0.20569232687033639</c:v>
                  </c:pt>
                  <c:pt idx="53">
                    <c:v>0.21319240136552792</c:v>
                  </c:pt>
                  <c:pt idx="54">
                    <c:v>0.19688152105602555</c:v>
                  </c:pt>
                  <c:pt idx="55">
                    <c:v>0.2655566480684195</c:v>
                  </c:pt>
                  <c:pt idx="56">
                    <c:v>0.16127099346545129</c:v>
                  </c:pt>
                  <c:pt idx="57">
                    <c:v>0.1892308995204891</c:v>
                  </c:pt>
                  <c:pt idx="58">
                    <c:v>0.26684327485123882</c:v>
                  </c:pt>
                  <c:pt idx="59">
                    <c:v>0.21617354139672051</c:v>
                  </c:pt>
                  <c:pt idx="60">
                    <c:v>0.23554475866241112</c:v>
                  </c:pt>
                  <c:pt idx="61">
                    <c:v>0.26903965011375885</c:v>
                  </c:pt>
                  <c:pt idx="62">
                    <c:v>0.20802003108675221</c:v>
                  </c:pt>
                  <c:pt idx="63">
                    <c:v>0.24916928649681835</c:v>
                  </c:pt>
                  <c:pt idx="64">
                    <c:v>0.21592900067691842</c:v>
                  </c:pt>
                  <c:pt idx="65">
                    <c:v>0.16952974173676111</c:v>
                  </c:pt>
                  <c:pt idx="66">
                    <c:v>0.19524429142316549</c:v>
                  </c:pt>
                  <c:pt idx="67">
                    <c:v>0.2310872850966349</c:v>
                  </c:pt>
                  <c:pt idx="68">
                    <c:v>0.17467398203510498</c:v>
                  </c:pt>
                  <c:pt idx="69">
                    <c:v>0.20442684102958103</c:v>
                  </c:pt>
                  <c:pt idx="70">
                    <c:v>0.23116228066014585</c:v>
                  </c:pt>
                  <c:pt idx="71">
                    <c:v>0.24578649271268074</c:v>
                  </c:pt>
                  <c:pt idx="72">
                    <c:v>0.20207506855951846</c:v>
                  </c:pt>
                  <c:pt idx="73">
                    <c:v>0.23248512497218507</c:v>
                  </c:pt>
                  <c:pt idx="74">
                    <c:v>0.19358288491840911</c:v>
                  </c:pt>
                  <c:pt idx="75">
                    <c:v>0.24619572159835204</c:v>
                  </c:pt>
                  <c:pt idx="76">
                    <c:v>0.24109403421348496</c:v>
                  </c:pt>
                  <c:pt idx="77">
                    <c:v>0.25923219964605715</c:v>
                  </c:pt>
                  <c:pt idx="78">
                    <c:v>0.17500380948234695</c:v>
                  </c:pt>
                  <c:pt idx="79">
                    <c:v>0.32144050771488125</c:v>
                  </c:pt>
                  <c:pt idx="80">
                    <c:v>0.13310146505579964</c:v>
                  </c:pt>
                  <c:pt idx="81">
                    <c:v>0.21888581498123683</c:v>
                  </c:pt>
                  <c:pt idx="82">
                    <c:v>0.22350913478722387</c:v>
                  </c:pt>
                  <c:pt idx="83">
                    <c:v>0.19474684421918909</c:v>
                  </c:pt>
                  <c:pt idx="84">
                    <c:v>0.25143653937590921</c:v>
                  </c:pt>
                  <c:pt idx="85">
                    <c:v>0.23494041797868664</c:v>
                  </c:pt>
                  <c:pt idx="86">
                    <c:v>0.30379324109224798</c:v>
                  </c:pt>
                  <c:pt idx="87">
                    <c:v>0.2001507764994509</c:v>
                  </c:pt>
                  <c:pt idx="88">
                    <c:v>0.21911868929874567</c:v>
                  </c:pt>
                  <c:pt idx="89">
                    <c:v>0.25377614807805265</c:v>
                  </c:pt>
                  <c:pt idx="90">
                    <c:v>0.31732843133468636</c:v>
                  </c:pt>
                  <c:pt idx="91">
                    <c:v>0.21778506223644797</c:v>
                  </c:pt>
                  <c:pt idx="92">
                    <c:v>0.28174633981650815</c:v>
                  </c:pt>
                  <c:pt idx="93">
                    <c:v>0.27542210029940167</c:v>
                  </c:pt>
                  <c:pt idx="94">
                    <c:v>0.38942650140944618</c:v>
                  </c:pt>
                  <c:pt idx="95">
                    <c:v>0.2143766156401698</c:v>
                  </c:pt>
                  <c:pt idx="96">
                    <c:v>0.22727076362788101</c:v>
                  </c:pt>
                  <c:pt idx="97">
                    <c:v>0.36035584265186332</c:v>
                  </c:pt>
                  <c:pt idx="98">
                    <c:v>0.42182105210622128</c:v>
                  </c:pt>
                  <c:pt idx="99">
                    <c:v>0.32045436492580431</c:v>
                  </c:pt>
                  <c:pt idx="100">
                    <c:v>0.43411096891616791</c:v>
                  </c:pt>
                  <c:pt idx="101">
                    <c:v>0.322981423614425</c:v>
                  </c:pt>
                  <c:pt idx="102">
                    <c:v>0.37221902154511144</c:v>
                  </c:pt>
                  <c:pt idx="103">
                    <c:v>0.15651304524969731</c:v>
                  </c:pt>
                  <c:pt idx="104">
                    <c:v>0.31731582584758133</c:v>
                  </c:pt>
                  <c:pt idx="105">
                    <c:v>0.34915660287804029</c:v>
                  </c:pt>
                  <c:pt idx="106">
                    <c:v>0.47503403386845272</c:v>
                  </c:pt>
                  <c:pt idx="107">
                    <c:v>0.40025366956469077</c:v>
                  </c:pt>
                  <c:pt idx="108">
                    <c:v>0.4258078596425075</c:v>
                  </c:pt>
                  <c:pt idx="109">
                    <c:v>0.45567239694031758</c:v>
                  </c:pt>
                  <c:pt idx="110">
                    <c:v>0.45744107088600533</c:v>
                  </c:pt>
                  <c:pt idx="111">
                    <c:v>0.49773520403255506</c:v>
                  </c:pt>
                  <c:pt idx="112">
                    <c:v>0.34569688071102672</c:v>
                  </c:pt>
                  <c:pt idx="113">
                    <c:v>0.50062261235385064</c:v>
                  </c:pt>
                  <c:pt idx="114">
                    <c:v>0.54408853446229943</c:v>
                  </c:pt>
                  <c:pt idx="115">
                    <c:v>0.44267482422202387</c:v>
                  </c:pt>
                  <c:pt idx="116">
                    <c:v>0.58812101929222793</c:v>
                  </c:pt>
                  <c:pt idx="117">
                    <c:v>0.52150966753583095</c:v>
                  </c:pt>
                  <c:pt idx="118">
                    <c:v>0.63028432737403273</c:v>
                  </c:pt>
                  <c:pt idx="119">
                    <c:v>0.47744144492632001</c:v>
                  </c:pt>
                  <c:pt idx="120">
                    <c:v>0.52378080657211323</c:v>
                  </c:pt>
                  <c:pt idx="121">
                    <c:v>0.58189890301781655</c:v>
                  </c:pt>
                  <c:pt idx="122">
                    <c:v>0.55370479499458825</c:v>
                  </c:pt>
                  <c:pt idx="123">
                    <c:v>0.58622037949335426</c:v>
                  </c:pt>
                  <c:pt idx="124">
                    <c:v>0.69999309520403941</c:v>
                  </c:pt>
                  <c:pt idx="125">
                    <c:v>0.76521630928777051</c:v>
                  </c:pt>
                  <c:pt idx="126">
                    <c:v>0.75504061700900293</c:v>
                  </c:pt>
                  <c:pt idx="127">
                    <c:v>0.8188628293757898</c:v>
                  </c:pt>
                  <c:pt idx="128">
                    <c:v>0.83567358061227315</c:v>
                  </c:pt>
                  <c:pt idx="129">
                    <c:v>0.65885582641424845</c:v>
                  </c:pt>
                  <c:pt idx="130">
                    <c:v>0.7048846241288943</c:v>
                  </c:pt>
                  <c:pt idx="131">
                    <c:v>0.6864896211888436</c:v>
                  </c:pt>
                  <c:pt idx="132">
                    <c:v>0.70974150223866994</c:v>
                  </c:pt>
                  <c:pt idx="133">
                    <c:v>0.57891536514416286</c:v>
                  </c:pt>
                  <c:pt idx="134">
                    <c:v>0.94759326717743675</c:v>
                  </c:pt>
                  <c:pt idx="135">
                    <c:v>0.80290991607610529</c:v>
                  </c:pt>
                  <c:pt idx="136">
                    <c:v>0.92715263036891149</c:v>
                  </c:pt>
                  <c:pt idx="137">
                    <c:v>0.95732805244597707</c:v>
                  </c:pt>
                  <c:pt idx="138">
                    <c:v>0.69108706639130091</c:v>
                  </c:pt>
                  <c:pt idx="139">
                    <c:v>1.0575287230141786</c:v>
                  </c:pt>
                  <c:pt idx="140">
                    <c:v>0.75675821766268581</c:v>
                  </c:pt>
                  <c:pt idx="141">
                    <c:v>0.89560277653284015</c:v>
                  </c:pt>
                  <c:pt idx="142">
                    <c:v>0.88236405940707396</c:v>
                  </c:pt>
                  <c:pt idx="143">
                    <c:v>0.9000199997777848</c:v>
                  </c:pt>
                  <c:pt idx="144">
                    <c:v>1.143029454271995</c:v>
                  </c:pt>
                  <c:pt idx="145">
                    <c:v>1.0245693404222744</c:v>
                  </c:pt>
                  <c:pt idx="146">
                    <c:v>0.9644637542869835</c:v>
                  </c:pt>
                  <c:pt idx="147">
                    <c:v>0.924660117736962</c:v>
                  </c:pt>
                  <c:pt idx="148">
                    <c:v>1.0421829653824393</c:v>
                  </c:pt>
                  <c:pt idx="149">
                    <c:v>1.093947439322382</c:v>
                  </c:pt>
                  <c:pt idx="150">
                    <c:v>1.0520714487777616</c:v>
                  </c:pt>
                  <c:pt idx="151">
                    <c:v>1.292152209816372</c:v>
                  </c:pt>
                  <c:pt idx="152">
                    <c:v>0.64125190058197812</c:v>
                  </c:pt>
                  <c:pt idx="153">
                    <c:v>0.85961987723257383</c:v>
                  </c:pt>
                  <c:pt idx="154">
                    <c:v>1.084664003274747</c:v>
                  </c:pt>
                  <c:pt idx="155">
                    <c:v>1.0007791964264647</c:v>
                  </c:pt>
                  <c:pt idx="156">
                    <c:v>1.1140490713309432</c:v>
                  </c:pt>
                  <c:pt idx="157">
                    <c:v>1.2430741463538402</c:v>
                  </c:pt>
                  <c:pt idx="158">
                    <c:v>0.95227254502058845</c:v>
                  </c:pt>
                  <c:pt idx="159">
                    <c:v>1.1786021381280418</c:v>
                  </c:pt>
                  <c:pt idx="160">
                    <c:v>1.1259027489086257</c:v>
                  </c:pt>
                  <c:pt idx="161">
                    <c:v>1.1338687460783679</c:v>
                  </c:pt>
                  <c:pt idx="162">
                    <c:v>1.105749067374689</c:v>
                  </c:pt>
                  <c:pt idx="163">
                    <c:v>1.2294230354113223</c:v>
                  </c:pt>
                  <c:pt idx="164">
                    <c:v>1.0801061676211894</c:v>
                  </c:pt>
                  <c:pt idx="165">
                    <c:v>1.2836048197686567</c:v>
                  </c:pt>
                  <c:pt idx="166">
                    <c:v>1.1978017365156848</c:v>
                  </c:pt>
                  <c:pt idx="167">
                    <c:v>1.3576340940523404</c:v>
                  </c:pt>
                  <c:pt idx="168">
                    <c:v>1.1557466562068597</c:v>
                  </c:pt>
                  <c:pt idx="169">
                    <c:v>1.0178776940281238</c:v>
                  </c:pt>
                  <c:pt idx="170">
                    <c:v>1.2236406062783869</c:v>
                  </c:pt>
                  <c:pt idx="171">
                    <c:v>1.1318564396600823</c:v>
                  </c:pt>
                  <c:pt idx="172">
                    <c:v>1.3891084670871916</c:v>
                  </c:pt>
                  <c:pt idx="173">
                    <c:v>1.2843116184685603</c:v>
                  </c:pt>
                  <c:pt idx="174">
                    <c:v>1.1788139519590566</c:v>
                  </c:pt>
                  <c:pt idx="175">
                    <c:v>1.3025460964331901</c:v>
                  </c:pt>
                  <c:pt idx="176">
                    <c:v>1.2540212651041185</c:v>
                  </c:pt>
                  <c:pt idx="177">
                    <c:v>1.2715204808941678</c:v>
                  </c:pt>
                  <c:pt idx="178">
                    <c:v>1.5195301905523289</c:v>
                  </c:pt>
                  <c:pt idx="179">
                    <c:v>1.221065245322023</c:v>
                  </c:pt>
                  <c:pt idx="180">
                    <c:v>1.254089842608306</c:v>
                  </c:pt>
                  <c:pt idx="181">
                    <c:v>1.3200554281291839</c:v>
                  </c:pt>
                  <c:pt idx="182">
                    <c:v>1.2089483032785155</c:v>
                  </c:pt>
                  <c:pt idx="183">
                    <c:v>1.4571891892727369</c:v>
                  </c:pt>
                  <c:pt idx="184">
                    <c:v>1.449897352688575</c:v>
                  </c:pt>
                  <c:pt idx="185">
                    <c:v>1.5973948583031479</c:v>
                  </c:pt>
                  <c:pt idx="186">
                    <c:v>1.3706660181580885</c:v>
                  </c:pt>
                  <c:pt idx="187">
                    <c:v>1.3223574907464852</c:v>
                  </c:pt>
                  <c:pt idx="188">
                    <c:v>1.4175628145988215</c:v>
                  </c:pt>
                  <c:pt idx="189">
                    <c:v>1.3291148683741889</c:v>
                  </c:pt>
                  <c:pt idx="190">
                    <c:v>1.3788647504378382</c:v>
                  </c:pt>
                  <c:pt idx="191">
                    <c:v>1.4434463389171504</c:v>
                  </c:pt>
                  <c:pt idx="192">
                    <c:v>1.271938022599107</c:v>
                  </c:pt>
                  <c:pt idx="193">
                    <c:v>1.4598648339258471</c:v>
                  </c:pt>
                  <c:pt idx="194">
                    <c:v>1.571360026643591</c:v>
                  </c:pt>
                  <c:pt idx="195">
                    <c:v>1.4819285857737363</c:v>
                  </c:pt>
                  <c:pt idx="196">
                    <c:v>1.3496558820677238</c:v>
                  </c:pt>
                  <c:pt idx="197">
                    <c:v>1.4387648638096944</c:v>
                  </c:pt>
                  <c:pt idx="198">
                    <c:v>1.208941823800185</c:v>
                  </c:pt>
                  <c:pt idx="199">
                    <c:v>1.5518701620947528</c:v>
                  </c:pt>
                  <c:pt idx="200">
                    <c:v>1.4117171576960283</c:v>
                  </c:pt>
                  <c:pt idx="201">
                    <c:v>1.4922905213127931</c:v>
                  </c:pt>
                  <c:pt idx="202">
                    <c:v>1.5805097279042579</c:v>
                  </c:pt>
                  <c:pt idx="203">
                    <c:v>1.468309345244843</c:v>
                  </c:pt>
                  <c:pt idx="204">
                    <c:v>1.5718658763817415</c:v>
                  </c:pt>
                  <c:pt idx="205">
                    <c:v>1.5467682437909016</c:v>
                  </c:pt>
                  <c:pt idx="206">
                    <c:v>1.4910386760018399</c:v>
                  </c:pt>
                  <c:pt idx="207">
                    <c:v>1.6306878916579961</c:v>
                  </c:pt>
                  <c:pt idx="208">
                    <c:v>1.5268511169506149</c:v>
                  </c:pt>
                  <c:pt idx="209">
                    <c:v>1.6026341857496127</c:v>
                  </c:pt>
                  <c:pt idx="210">
                    <c:v>1.6632863052804017</c:v>
                  </c:pt>
                  <c:pt idx="211">
                    <c:v>1.3260521608644715</c:v>
                  </c:pt>
                  <c:pt idx="212">
                    <c:v>1.581746819184412</c:v>
                  </c:pt>
                  <c:pt idx="213">
                    <c:v>1.5285778793811373</c:v>
                  </c:pt>
                  <c:pt idx="214">
                    <c:v>1.4391582030247199</c:v>
                  </c:pt>
                  <c:pt idx="215">
                    <c:v>1.3610892696660331</c:v>
                  </c:pt>
                  <c:pt idx="216">
                    <c:v>1.592788435417585</c:v>
                  </c:pt>
                  <c:pt idx="217">
                    <c:v>1.7787316642296902</c:v>
                  </c:pt>
                  <c:pt idx="218">
                    <c:v>1.5066951693469144</c:v>
                  </c:pt>
                  <c:pt idx="219">
                    <c:v>1.4214205335977534</c:v>
                  </c:pt>
                  <c:pt idx="220">
                    <c:v>1.3984424669371702</c:v>
                  </c:pt>
                  <c:pt idx="221">
                    <c:v>1.7264461570907286</c:v>
                  </c:pt>
                  <c:pt idx="222">
                    <c:v>1.4354554445657106</c:v>
                  </c:pt>
                  <c:pt idx="223">
                    <c:v>1.722086234774554</c:v>
                  </c:pt>
                  <c:pt idx="224">
                    <c:v>1.8003706099948815</c:v>
                  </c:pt>
                  <c:pt idx="225">
                    <c:v>1.6336373526581738</c:v>
                  </c:pt>
                  <c:pt idx="226">
                    <c:v>1.7184842158134543</c:v>
                  </c:pt>
                  <c:pt idx="227">
                    <c:v>1.4526014594512884</c:v>
                  </c:pt>
                  <c:pt idx="228">
                    <c:v>1.4719573136926711</c:v>
                  </c:pt>
                  <c:pt idx="229">
                    <c:v>1.5436438492519302</c:v>
                  </c:pt>
                  <c:pt idx="230">
                    <c:v>1.7124959367348391</c:v>
                  </c:pt>
                  <c:pt idx="231">
                    <c:v>1.3898350021975023</c:v>
                  </c:pt>
                  <c:pt idx="232">
                    <c:v>1.7096167211785591</c:v>
                  </c:pt>
                  <c:pt idx="233">
                    <c:v>1.7066259109717037</c:v>
                  </c:pt>
                  <c:pt idx="234">
                    <c:v>1.722774216198981</c:v>
                  </c:pt>
                  <c:pt idx="235">
                    <c:v>1.2213144558220854</c:v>
                  </c:pt>
                  <c:pt idx="236">
                    <c:v>1.3327805520789864</c:v>
                  </c:pt>
                  <c:pt idx="237">
                    <c:v>1.912313520320347</c:v>
                  </c:pt>
                  <c:pt idx="238">
                    <c:v>1.5597898362706832</c:v>
                  </c:pt>
                  <c:pt idx="239">
                    <c:v>1.8266972929306036</c:v>
                  </c:pt>
                  <c:pt idx="240">
                    <c:v>1.650415402254835</c:v>
                  </c:pt>
                  <c:pt idx="241">
                    <c:v>1.5438142159383486</c:v>
                  </c:pt>
                  <c:pt idx="242">
                    <c:v>1.4984800076521974</c:v>
                  </c:pt>
                  <c:pt idx="243">
                    <c:v>1.531236863889236</c:v>
                  </c:pt>
                  <c:pt idx="244">
                    <c:v>1.6291109027114656</c:v>
                  </c:pt>
                  <c:pt idx="245">
                    <c:v>1.7888859661811918</c:v>
                  </c:pt>
                  <c:pt idx="246">
                    <c:v>1.974239347191723</c:v>
                  </c:pt>
                  <c:pt idx="247">
                    <c:v>1.6764934635522251</c:v>
                  </c:pt>
                  <c:pt idx="248">
                    <c:v>1.6234978698271576</c:v>
                  </c:pt>
                  <c:pt idx="249">
                    <c:v>1.7352640529133718</c:v>
                  </c:pt>
                  <c:pt idx="250">
                    <c:v>1.7315384296438059</c:v>
                  </c:pt>
                  <c:pt idx="251">
                    <c:v>1.6176477778964562</c:v>
                  </c:pt>
                  <c:pt idx="252">
                    <c:v>1.6596786837618123</c:v>
                  </c:pt>
                  <c:pt idx="253">
                    <c:v>1.7138743633456177</c:v>
                  </c:pt>
                  <c:pt idx="254">
                    <c:v>1.645484832301209</c:v>
                  </c:pt>
                  <c:pt idx="255">
                    <c:v>1.5006083210929209</c:v>
                  </c:pt>
                  <c:pt idx="256">
                    <c:v>1.6439808393044015</c:v>
                  </c:pt>
                  <c:pt idx="257">
                    <c:v>1.9213079746186752</c:v>
                  </c:pt>
                  <c:pt idx="258">
                    <c:v>1.8674628064123098</c:v>
                  </c:pt>
                  <c:pt idx="259">
                    <c:v>1.7122724666360742</c:v>
                  </c:pt>
                  <c:pt idx="260">
                    <c:v>1.9117558247154185</c:v>
                  </c:pt>
                  <c:pt idx="261">
                    <c:v>1.6160372314192881</c:v>
                  </c:pt>
                  <c:pt idx="262">
                    <c:v>1.6850958429715526</c:v>
                  </c:pt>
                  <c:pt idx="263">
                    <c:v>1.9332902006682844</c:v>
                  </c:pt>
                  <c:pt idx="264">
                    <c:v>1.8735864894189802</c:v>
                  </c:pt>
                  <c:pt idx="265">
                    <c:v>1.6021411714743865</c:v>
                  </c:pt>
                  <c:pt idx="266">
                    <c:v>2.0016305852978991</c:v>
                  </c:pt>
                  <c:pt idx="267">
                    <c:v>1.7838907851472665</c:v>
                  </c:pt>
                  <c:pt idx="268">
                    <c:v>1.6088265910283901</c:v>
                  </c:pt>
                  <c:pt idx="269">
                    <c:v>1.9754272955489889</c:v>
                  </c:pt>
                  <c:pt idx="270">
                    <c:v>1.7691357588758787</c:v>
                  </c:pt>
                  <c:pt idx="271">
                    <c:v>1.6593664453640202</c:v>
                  </c:pt>
                  <c:pt idx="272">
                    <c:v>1.842870586883407</c:v>
                  </c:pt>
                  <c:pt idx="273">
                    <c:v>1.8728542388557585</c:v>
                  </c:pt>
                  <c:pt idx="274">
                    <c:v>1.968971897547886</c:v>
                  </c:pt>
                  <c:pt idx="275">
                    <c:v>1.6743712252663709</c:v>
                  </c:pt>
                  <c:pt idx="276">
                    <c:v>1.7919288490339091</c:v>
                  </c:pt>
                  <c:pt idx="277">
                    <c:v>1.6846510024334369</c:v>
                  </c:pt>
                  <c:pt idx="278">
                    <c:v>1.6423121911906218</c:v>
                  </c:pt>
                  <c:pt idx="279">
                    <c:v>1.9101131729123595</c:v>
                  </c:pt>
                  <c:pt idx="280">
                    <c:v>1.6664736221534748</c:v>
                  </c:pt>
                  <c:pt idx="281">
                    <c:v>1.7675308578164448</c:v>
                  </c:pt>
                  <c:pt idx="282">
                    <c:v>1.5625905840409153</c:v>
                  </c:pt>
                  <c:pt idx="283">
                    <c:v>1.7815387543731125</c:v>
                  </c:pt>
                  <c:pt idx="284">
                    <c:v>1.7664320913449618</c:v>
                  </c:pt>
                  <c:pt idx="285">
                    <c:v>2.0934676973863198</c:v>
                  </c:pt>
                  <c:pt idx="286">
                    <c:v>1.7114567868729114</c:v>
                  </c:pt>
                  <c:pt idx="287">
                    <c:v>1.572807786518545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5.77E-3</c:v>
                </c:pt>
                <c:pt idx="1">
                  <c:v>0.17165</c:v>
                </c:pt>
                <c:pt idx="2">
                  <c:v>0.33832000000000001</c:v>
                </c:pt>
                <c:pt idx="3">
                  <c:v>0.50504000000000004</c:v>
                </c:pt>
                <c:pt idx="4">
                  <c:v>0.67169999999999996</c:v>
                </c:pt>
                <c:pt idx="5">
                  <c:v>0.83833000000000002</c:v>
                </c:pt>
                <c:pt idx="6">
                  <c:v>1.00498</c:v>
                </c:pt>
                <c:pt idx="7">
                  <c:v>1.1716299999999999</c:v>
                </c:pt>
                <c:pt idx="8">
                  <c:v>1.3384400000000001</c:v>
                </c:pt>
                <c:pt idx="9">
                  <c:v>1.5049699999999999</c:v>
                </c:pt>
                <c:pt idx="10">
                  <c:v>1.67174</c:v>
                </c:pt>
                <c:pt idx="11">
                  <c:v>1.8383799999999999</c:v>
                </c:pt>
                <c:pt idx="12">
                  <c:v>2.00501</c:v>
                </c:pt>
                <c:pt idx="13">
                  <c:v>2.1718099999999998</c:v>
                </c:pt>
                <c:pt idx="14">
                  <c:v>2.33839</c:v>
                </c:pt>
                <c:pt idx="15">
                  <c:v>2.5050500000000002</c:v>
                </c:pt>
                <c:pt idx="16">
                  <c:v>2.67178</c:v>
                </c:pt>
                <c:pt idx="17">
                  <c:v>2.8385099999999999</c:v>
                </c:pt>
                <c:pt idx="18">
                  <c:v>3.00522</c:v>
                </c:pt>
                <c:pt idx="19">
                  <c:v>3.1717399999999998</c:v>
                </c:pt>
                <c:pt idx="20">
                  <c:v>3.3384399999999999</c:v>
                </c:pt>
                <c:pt idx="21">
                  <c:v>3.5052599999999998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4.0050999999999997</c:v>
                </c:pt>
                <c:pt idx="25">
                  <c:v>4.17197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4.8385800000000003</c:v>
                </c:pt>
                <c:pt idx="30">
                  <c:v>5.00535</c:v>
                </c:pt>
                <c:pt idx="31">
                  <c:v>5.1718500000000001</c:v>
                </c:pt>
                <c:pt idx="32">
                  <c:v>5.3385600000000002</c:v>
                </c:pt>
                <c:pt idx="33">
                  <c:v>5.5053000000000001</c:v>
                </c:pt>
                <c:pt idx="34">
                  <c:v>5.6719299999999997</c:v>
                </c:pt>
                <c:pt idx="35">
                  <c:v>5.8387599999999997</c:v>
                </c:pt>
                <c:pt idx="36">
                  <c:v>6.00542</c:v>
                </c:pt>
                <c:pt idx="37">
                  <c:v>6.1719799999999996</c:v>
                </c:pt>
                <c:pt idx="38">
                  <c:v>6.33873</c:v>
                </c:pt>
                <c:pt idx="39">
                  <c:v>6.5053999999999998</c:v>
                </c:pt>
                <c:pt idx="40">
                  <c:v>6.67197</c:v>
                </c:pt>
                <c:pt idx="41">
                  <c:v>6.83873</c:v>
                </c:pt>
                <c:pt idx="42">
                  <c:v>7.0053700000000001</c:v>
                </c:pt>
                <c:pt idx="43">
                  <c:v>7.1720699999999997</c:v>
                </c:pt>
                <c:pt idx="44">
                  <c:v>7.3387200000000004</c:v>
                </c:pt>
                <c:pt idx="45">
                  <c:v>7.50549</c:v>
                </c:pt>
                <c:pt idx="46">
                  <c:v>7.6720899999999999</c:v>
                </c:pt>
                <c:pt idx="47">
                  <c:v>7.8387399999999996</c:v>
                </c:pt>
                <c:pt idx="48">
                  <c:v>8.0055099999999992</c:v>
                </c:pt>
                <c:pt idx="49">
                  <c:v>8.1722300000000008</c:v>
                </c:pt>
                <c:pt idx="50">
                  <c:v>8.3388000000000009</c:v>
                </c:pt>
                <c:pt idx="51">
                  <c:v>8.5055200000000006</c:v>
                </c:pt>
                <c:pt idx="52">
                  <c:v>8.67225</c:v>
                </c:pt>
                <c:pt idx="53">
                  <c:v>8.8388000000000009</c:v>
                </c:pt>
                <c:pt idx="54">
                  <c:v>9.0055599999999991</c:v>
                </c:pt>
                <c:pt idx="55">
                  <c:v>9.1722900000000003</c:v>
                </c:pt>
                <c:pt idx="56">
                  <c:v>9.3389100000000003</c:v>
                </c:pt>
                <c:pt idx="57">
                  <c:v>9.5055399999999999</c:v>
                </c:pt>
                <c:pt idx="58">
                  <c:v>9.6721800000000009</c:v>
                </c:pt>
                <c:pt idx="59">
                  <c:v>9.8389199999999999</c:v>
                </c:pt>
                <c:pt idx="60">
                  <c:v>10.00553</c:v>
                </c:pt>
                <c:pt idx="61">
                  <c:v>10.1722</c:v>
                </c:pt>
                <c:pt idx="62">
                  <c:v>10.339029999999999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10.83897</c:v>
                </c:pt>
                <c:pt idx="66">
                  <c:v>11.005710000000001</c:v>
                </c:pt>
                <c:pt idx="67">
                  <c:v>11.17234</c:v>
                </c:pt>
                <c:pt idx="68">
                  <c:v>11.33896</c:v>
                </c:pt>
                <c:pt idx="69">
                  <c:v>11.505710000000001</c:v>
                </c:pt>
                <c:pt idx="70">
                  <c:v>11.672280000000001</c:v>
                </c:pt>
                <c:pt idx="71">
                  <c:v>11.83914</c:v>
                </c:pt>
                <c:pt idx="72">
                  <c:v>12.005610000000001</c:v>
                </c:pt>
                <c:pt idx="73">
                  <c:v>12.172359999999999</c:v>
                </c:pt>
                <c:pt idx="74">
                  <c:v>12.33902</c:v>
                </c:pt>
                <c:pt idx="75">
                  <c:v>12.50583</c:v>
                </c:pt>
                <c:pt idx="76">
                  <c:v>12.672459999999999</c:v>
                </c:pt>
                <c:pt idx="77">
                  <c:v>12.83907</c:v>
                </c:pt>
                <c:pt idx="78">
                  <c:v>13.005850000000001</c:v>
                </c:pt>
                <c:pt idx="79">
                  <c:v>13.1724</c:v>
                </c:pt>
                <c:pt idx="80">
                  <c:v>13.339180000000001</c:v>
                </c:pt>
                <c:pt idx="81">
                  <c:v>13.505850000000001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14.005890000000001</c:v>
                </c:pt>
                <c:pt idx="85">
                  <c:v>14.17249</c:v>
                </c:pt>
                <c:pt idx="86">
                  <c:v>14.33915</c:v>
                </c:pt>
                <c:pt idx="87">
                  <c:v>14.50582</c:v>
                </c:pt>
                <c:pt idx="88">
                  <c:v>14.672549999999999</c:v>
                </c:pt>
                <c:pt idx="89">
                  <c:v>14.839259999999999</c:v>
                </c:pt>
                <c:pt idx="90">
                  <c:v>15.005839999999999</c:v>
                </c:pt>
                <c:pt idx="91">
                  <c:v>15.17263</c:v>
                </c:pt>
                <c:pt idx="92">
                  <c:v>15.33919</c:v>
                </c:pt>
                <c:pt idx="93">
                  <c:v>15.5059</c:v>
                </c:pt>
                <c:pt idx="94">
                  <c:v>15.67271</c:v>
                </c:pt>
                <c:pt idx="95">
                  <c:v>15.839320000000001</c:v>
                </c:pt>
                <c:pt idx="96">
                  <c:v>16.006070000000001</c:v>
                </c:pt>
                <c:pt idx="97">
                  <c:v>16.172699999999999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16.67277</c:v>
                </c:pt>
                <c:pt idx="101">
                  <c:v>16.83943</c:v>
                </c:pt>
                <c:pt idx="102">
                  <c:v>17.00609</c:v>
                </c:pt>
                <c:pt idx="103">
                  <c:v>17.17266</c:v>
                </c:pt>
                <c:pt idx="104">
                  <c:v>17.339500000000001</c:v>
                </c:pt>
                <c:pt idx="105">
                  <c:v>17.506019999999999</c:v>
                </c:pt>
                <c:pt idx="106">
                  <c:v>17.672809999999998</c:v>
                </c:pt>
                <c:pt idx="107">
                  <c:v>17.839410000000001</c:v>
                </c:pt>
                <c:pt idx="108">
                  <c:v>18.006150000000002</c:v>
                </c:pt>
                <c:pt idx="109">
                  <c:v>18.172820000000002</c:v>
                </c:pt>
                <c:pt idx="110">
                  <c:v>18.33935</c:v>
                </c:pt>
                <c:pt idx="111">
                  <c:v>18.506150000000002</c:v>
                </c:pt>
                <c:pt idx="112">
                  <c:v>18.672820000000002</c:v>
                </c:pt>
                <c:pt idx="113">
                  <c:v>18.839590000000001</c:v>
                </c:pt>
                <c:pt idx="114">
                  <c:v>19.006150000000002</c:v>
                </c:pt>
                <c:pt idx="115">
                  <c:v>19.172910000000002</c:v>
                </c:pt>
                <c:pt idx="116">
                  <c:v>19.339569999999998</c:v>
                </c:pt>
                <c:pt idx="117">
                  <c:v>19.50628</c:v>
                </c:pt>
                <c:pt idx="118">
                  <c:v>19.672889999999999</c:v>
                </c:pt>
                <c:pt idx="119">
                  <c:v>19.839500000000001</c:v>
                </c:pt>
                <c:pt idx="120">
                  <c:v>20.0063</c:v>
                </c:pt>
                <c:pt idx="121">
                  <c:v>20.172969999999999</c:v>
                </c:pt>
                <c:pt idx="122">
                  <c:v>20.339580000000002</c:v>
                </c:pt>
                <c:pt idx="123">
                  <c:v>20.506309999999999</c:v>
                </c:pt>
                <c:pt idx="124">
                  <c:v>20.672989999999999</c:v>
                </c:pt>
                <c:pt idx="125">
                  <c:v>20.839559999999999</c:v>
                </c:pt>
                <c:pt idx="126">
                  <c:v>21.006360000000001</c:v>
                </c:pt>
                <c:pt idx="127">
                  <c:v>21.172899999999998</c:v>
                </c:pt>
                <c:pt idx="128">
                  <c:v>21.339739999999999</c:v>
                </c:pt>
                <c:pt idx="129">
                  <c:v>21.506350000000001</c:v>
                </c:pt>
                <c:pt idx="130">
                  <c:v>21.672989999999999</c:v>
                </c:pt>
                <c:pt idx="131">
                  <c:v>21.839729999999999</c:v>
                </c:pt>
                <c:pt idx="132">
                  <c:v>22.006419999999999</c:v>
                </c:pt>
                <c:pt idx="133">
                  <c:v>22.17315</c:v>
                </c:pt>
                <c:pt idx="134">
                  <c:v>22.3398</c:v>
                </c:pt>
                <c:pt idx="135">
                  <c:v>22.50638</c:v>
                </c:pt>
                <c:pt idx="136">
                  <c:v>22.673179999999999</c:v>
                </c:pt>
                <c:pt idx="137">
                  <c:v>22.839780000000001</c:v>
                </c:pt>
                <c:pt idx="138">
                  <c:v>23.00648</c:v>
                </c:pt>
                <c:pt idx="139">
                  <c:v>23.17313</c:v>
                </c:pt>
                <c:pt idx="140">
                  <c:v>23.339790000000001</c:v>
                </c:pt>
                <c:pt idx="141">
                  <c:v>23.50658</c:v>
                </c:pt>
                <c:pt idx="142">
                  <c:v>23.673220000000001</c:v>
                </c:pt>
                <c:pt idx="143">
                  <c:v>23.8398</c:v>
                </c:pt>
                <c:pt idx="144">
                  <c:v>24.006589999999999</c:v>
                </c:pt>
                <c:pt idx="145">
                  <c:v>24.173179999999999</c:v>
                </c:pt>
                <c:pt idx="146">
                  <c:v>24.339860000000002</c:v>
                </c:pt>
                <c:pt idx="147">
                  <c:v>24.506530000000001</c:v>
                </c:pt>
                <c:pt idx="148">
                  <c:v>24.673269999999999</c:v>
                </c:pt>
                <c:pt idx="149">
                  <c:v>24.839880000000001</c:v>
                </c:pt>
                <c:pt idx="150">
                  <c:v>25.00665</c:v>
                </c:pt>
                <c:pt idx="151">
                  <c:v>25.173259999999999</c:v>
                </c:pt>
                <c:pt idx="152">
                  <c:v>25.339970000000001</c:v>
                </c:pt>
                <c:pt idx="153">
                  <c:v>25.50656</c:v>
                </c:pt>
                <c:pt idx="154">
                  <c:v>25.673349999999999</c:v>
                </c:pt>
                <c:pt idx="155">
                  <c:v>25.840039999999998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26.339960000000001</c:v>
                </c:pt>
                <c:pt idx="159">
                  <c:v>26.506620000000002</c:v>
                </c:pt>
                <c:pt idx="160">
                  <c:v>26.673400000000001</c:v>
                </c:pt>
                <c:pt idx="161">
                  <c:v>26.83999</c:v>
                </c:pt>
                <c:pt idx="162">
                  <c:v>27.006710000000002</c:v>
                </c:pt>
                <c:pt idx="163">
                  <c:v>27.173369999999998</c:v>
                </c:pt>
                <c:pt idx="164">
                  <c:v>27.339970000000001</c:v>
                </c:pt>
                <c:pt idx="165">
                  <c:v>27.506789999999999</c:v>
                </c:pt>
                <c:pt idx="166">
                  <c:v>27.673480000000001</c:v>
                </c:pt>
                <c:pt idx="167">
                  <c:v>27.840150000000001</c:v>
                </c:pt>
                <c:pt idx="168">
                  <c:v>28.006799999999998</c:v>
                </c:pt>
                <c:pt idx="169">
                  <c:v>28.173410000000001</c:v>
                </c:pt>
                <c:pt idx="170">
                  <c:v>28.34018</c:v>
                </c:pt>
                <c:pt idx="171">
                  <c:v>28.50675</c:v>
                </c:pt>
                <c:pt idx="172">
                  <c:v>28.673480000000001</c:v>
                </c:pt>
                <c:pt idx="173">
                  <c:v>28.840160000000001</c:v>
                </c:pt>
                <c:pt idx="174">
                  <c:v>29.00694</c:v>
                </c:pt>
                <c:pt idx="175">
                  <c:v>29.173469999999998</c:v>
                </c:pt>
                <c:pt idx="176">
                  <c:v>29.340199999999999</c:v>
                </c:pt>
                <c:pt idx="177">
                  <c:v>29.506930000000001</c:v>
                </c:pt>
                <c:pt idx="178">
                  <c:v>29.67352</c:v>
                </c:pt>
                <c:pt idx="179">
                  <c:v>29.840219999999999</c:v>
                </c:pt>
                <c:pt idx="180">
                  <c:v>30.006889999999999</c:v>
                </c:pt>
                <c:pt idx="181">
                  <c:v>30.173570000000002</c:v>
                </c:pt>
                <c:pt idx="182">
                  <c:v>30.340309999999999</c:v>
                </c:pt>
                <c:pt idx="183">
                  <c:v>30.506910000000001</c:v>
                </c:pt>
                <c:pt idx="184">
                  <c:v>30.673570000000002</c:v>
                </c:pt>
                <c:pt idx="185">
                  <c:v>30.840250000000001</c:v>
                </c:pt>
                <c:pt idx="186">
                  <c:v>31.006889999999999</c:v>
                </c:pt>
                <c:pt idx="187">
                  <c:v>31.1736</c:v>
                </c:pt>
                <c:pt idx="188">
                  <c:v>31.340409999999999</c:v>
                </c:pt>
                <c:pt idx="189">
                  <c:v>31.507000000000001</c:v>
                </c:pt>
                <c:pt idx="190">
                  <c:v>31.673660000000002</c:v>
                </c:pt>
                <c:pt idx="191">
                  <c:v>31.840409999999999</c:v>
                </c:pt>
                <c:pt idx="192">
                  <c:v>32.007129999999997</c:v>
                </c:pt>
                <c:pt idx="193">
                  <c:v>32.173760000000001</c:v>
                </c:pt>
                <c:pt idx="194">
                  <c:v>32.340350000000001</c:v>
                </c:pt>
                <c:pt idx="195">
                  <c:v>32.50714</c:v>
                </c:pt>
                <c:pt idx="196">
                  <c:v>32.673810000000003</c:v>
                </c:pt>
                <c:pt idx="197">
                  <c:v>32.84046</c:v>
                </c:pt>
                <c:pt idx="198">
                  <c:v>33.007159999999999</c:v>
                </c:pt>
                <c:pt idx="199">
                  <c:v>33.173839999999998</c:v>
                </c:pt>
                <c:pt idx="200">
                  <c:v>33.340380000000003</c:v>
                </c:pt>
                <c:pt idx="201">
                  <c:v>33.507100000000001</c:v>
                </c:pt>
                <c:pt idx="202">
                  <c:v>33.673870000000001</c:v>
                </c:pt>
                <c:pt idx="203">
                  <c:v>33.840530000000001</c:v>
                </c:pt>
                <c:pt idx="204">
                  <c:v>34.007150000000003</c:v>
                </c:pt>
                <c:pt idx="205">
                  <c:v>34.173769999999998</c:v>
                </c:pt>
                <c:pt idx="206">
                  <c:v>34.340519999999998</c:v>
                </c:pt>
                <c:pt idx="207">
                  <c:v>34.50723</c:v>
                </c:pt>
                <c:pt idx="208">
                  <c:v>34.67389</c:v>
                </c:pt>
                <c:pt idx="209">
                  <c:v>34.840560000000004</c:v>
                </c:pt>
                <c:pt idx="210">
                  <c:v>35.007219999999997</c:v>
                </c:pt>
                <c:pt idx="211">
                  <c:v>35.173839999999998</c:v>
                </c:pt>
                <c:pt idx="212">
                  <c:v>35.340560000000004</c:v>
                </c:pt>
                <c:pt idx="213">
                  <c:v>35.507159999999999</c:v>
                </c:pt>
                <c:pt idx="214">
                  <c:v>35.674019999999999</c:v>
                </c:pt>
                <c:pt idx="215">
                  <c:v>35.840620000000001</c:v>
                </c:pt>
                <c:pt idx="216">
                  <c:v>36.007309999999997</c:v>
                </c:pt>
                <c:pt idx="217">
                  <c:v>36.173990000000003</c:v>
                </c:pt>
                <c:pt idx="218">
                  <c:v>36.340620000000001</c:v>
                </c:pt>
                <c:pt idx="219">
                  <c:v>36.507460000000002</c:v>
                </c:pt>
                <c:pt idx="220">
                  <c:v>36.67398</c:v>
                </c:pt>
                <c:pt idx="221">
                  <c:v>36.840739999999997</c:v>
                </c:pt>
                <c:pt idx="222">
                  <c:v>37.007339999999999</c:v>
                </c:pt>
                <c:pt idx="223">
                  <c:v>37.174059999999997</c:v>
                </c:pt>
                <c:pt idx="224">
                  <c:v>37.340769999999999</c:v>
                </c:pt>
                <c:pt idx="225">
                  <c:v>37.507359999999998</c:v>
                </c:pt>
                <c:pt idx="226">
                  <c:v>37.674149999999997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38.17407</c:v>
                </c:pt>
                <c:pt idx="230">
                  <c:v>38.340769999999999</c:v>
                </c:pt>
                <c:pt idx="231">
                  <c:v>38.507539999999999</c:v>
                </c:pt>
                <c:pt idx="232">
                  <c:v>38.67407</c:v>
                </c:pt>
                <c:pt idx="233">
                  <c:v>38.840789999999998</c:v>
                </c:pt>
                <c:pt idx="234">
                  <c:v>39.007550000000002</c:v>
                </c:pt>
                <c:pt idx="235">
                  <c:v>39.17418</c:v>
                </c:pt>
                <c:pt idx="236">
                  <c:v>39.340890000000002</c:v>
                </c:pt>
                <c:pt idx="237">
                  <c:v>39.5075</c:v>
                </c:pt>
                <c:pt idx="238">
                  <c:v>39.674239999999998</c:v>
                </c:pt>
                <c:pt idx="239">
                  <c:v>39.840960000000003</c:v>
                </c:pt>
                <c:pt idx="240">
                  <c:v>40.007559999999998</c:v>
                </c:pt>
                <c:pt idx="241">
                  <c:v>40.174329999999998</c:v>
                </c:pt>
                <c:pt idx="242">
                  <c:v>40.340870000000002</c:v>
                </c:pt>
                <c:pt idx="243">
                  <c:v>40.507539999999999</c:v>
                </c:pt>
                <c:pt idx="244">
                  <c:v>40.674309999999998</c:v>
                </c:pt>
                <c:pt idx="245">
                  <c:v>40.841009999999997</c:v>
                </c:pt>
                <c:pt idx="246">
                  <c:v>41.007710000000003</c:v>
                </c:pt>
                <c:pt idx="247">
                  <c:v>41.17427</c:v>
                </c:pt>
                <c:pt idx="248">
                  <c:v>41.340969999999999</c:v>
                </c:pt>
                <c:pt idx="249">
                  <c:v>41.507730000000002</c:v>
                </c:pt>
                <c:pt idx="250">
                  <c:v>41.674289999999999</c:v>
                </c:pt>
                <c:pt idx="251">
                  <c:v>41.840940000000003</c:v>
                </c:pt>
                <c:pt idx="252">
                  <c:v>42.007719999999999</c:v>
                </c:pt>
                <c:pt idx="253">
                  <c:v>42.174399999999999</c:v>
                </c:pt>
                <c:pt idx="254">
                  <c:v>42.341099999999997</c:v>
                </c:pt>
                <c:pt idx="255">
                  <c:v>42.507689999999997</c:v>
                </c:pt>
                <c:pt idx="256">
                  <c:v>42.674439999999997</c:v>
                </c:pt>
                <c:pt idx="257">
                  <c:v>42.84122</c:v>
                </c:pt>
                <c:pt idx="258">
                  <c:v>43.007800000000003</c:v>
                </c:pt>
                <c:pt idx="259">
                  <c:v>43.174469999999999</c:v>
                </c:pt>
                <c:pt idx="260">
                  <c:v>43.341140000000003</c:v>
                </c:pt>
                <c:pt idx="261">
                  <c:v>43.507750000000001</c:v>
                </c:pt>
                <c:pt idx="262">
                  <c:v>43.674550000000004</c:v>
                </c:pt>
                <c:pt idx="263">
                  <c:v>43.841200000000001</c:v>
                </c:pt>
                <c:pt idx="264">
                  <c:v>44.007869999999997</c:v>
                </c:pt>
                <c:pt idx="265">
                  <c:v>44.174529999999997</c:v>
                </c:pt>
                <c:pt idx="266">
                  <c:v>44.341209999999997</c:v>
                </c:pt>
                <c:pt idx="267">
                  <c:v>44.507820000000002</c:v>
                </c:pt>
                <c:pt idx="268">
                  <c:v>44.674480000000003</c:v>
                </c:pt>
                <c:pt idx="269">
                  <c:v>44.841299999999997</c:v>
                </c:pt>
                <c:pt idx="270">
                  <c:v>45.00788</c:v>
                </c:pt>
                <c:pt idx="271">
                  <c:v>45.174660000000003</c:v>
                </c:pt>
                <c:pt idx="272">
                  <c:v>45.341180000000001</c:v>
                </c:pt>
                <c:pt idx="273">
                  <c:v>45.507899999999999</c:v>
                </c:pt>
                <c:pt idx="274">
                  <c:v>45.674619999999997</c:v>
                </c:pt>
                <c:pt idx="275">
                  <c:v>45.841259999999998</c:v>
                </c:pt>
                <c:pt idx="276">
                  <c:v>46.00797</c:v>
                </c:pt>
                <c:pt idx="277">
                  <c:v>46.174579999999999</c:v>
                </c:pt>
                <c:pt idx="278">
                  <c:v>46.341279999999998</c:v>
                </c:pt>
                <c:pt idx="279">
                  <c:v>46.508090000000003</c:v>
                </c:pt>
                <c:pt idx="280">
                  <c:v>46.674729999999997</c:v>
                </c:pt>
                <c:pt idx="281">
                  <c:v>46.841360000000002</c:v>
                </c:pt>
                <c:pt idx="282">
                  <c:v>47.008139999999997</c:v>
                </c:pt>
                <c:pt idx="283">
                  <c:v>47.174759999999999</c:v>
                </c:pt>
                <c:pt idx="284">
                  <c:v>47.3414</c:v>
                </c:pt>
                <c:pt idx="285">
                  <c:v>47.508159999999997</c:v>
                </c:pt>
                <c:pt idx="286">
                  <c:v>47.674709999999997</c:v>
                </c:pt>
                <c:pt idx="287">
                  <c:v>47.841500000000003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0.175666666666667</c:v>
                </c:pt>
                <c:pt idx="1">
                  <c:v>0.14566666666666706</c:v>
                </c:pt>
                <c:pt idx="2">
                  <c:v>9.4000000000000014E-2</c:v>
                </c:pt>
                <c:pt idx="3">
                  <c:v>0.11133333333333321</c:v>
                </c:pt>
                <c:pt idx="4">
                  <c:v>0.16066666666666643</c:v>
                </c:pt>
                <c:pt idx="5">
                  <c:v>0.17166666666666805</c:v>
                </c:pt>
                <c:pt idx="6">
                  <c:v>0.22666666666666657</c:v>
                </c:pt>
                <c:pt idx="7">
                  <c:v>0.28633333333333394</c:v>
                </c:pt>
                <c:pt idx="8">
                  <c:v>0.29533333333333428</c:v>
                </c:pt>
                <c:pt idx="9">
                  <c:v>0.26933333333333448</c:v>
                </c:pt>
                <c:pt idx="10">
                  <c:v>0.28800000000000026</c:v>
                </c:pt>
                <c:pt idx="11">
                  <c:v>0.33966666666666612</c:v>
                </c:pt>
                <c:pt idx="12">
                  <c:v>0.32033333333333286</c:v>
                </c:pt>
                <c:pt idx="13">
                  <c:v>0.30599999999999977</c:v>
                </c:pt>
                <c:pt idx="14">
                  <c:v>0.30900000000000105</c:v>
                </c:pt>
                <c:pt idx="15">
                  <c:v>0.42499999999999954</c:v>
                </c:pt>
                <c:pt idx="16">
                  <c:v>0.3476666666666664</c:v>
                </c:pt>
                <c:pt idx="17">
                  <c:v>0.37533333333333374</c:v>
                </c:pt>
                <c:pt idx="18">
                  <c:v>0.31500000000000011</c:v>
                </c:pt>
                <c:pt idx="19">
                  <c:v>0.34266666666666623</c:v>
                </c:pt>
                <c:pt idx="20">
                  <c:v>0.38066666666666765</c:v>
                </c:pt>
                <c:pt idx="21">
                  <c:v>0.43399999999999989</c:v>
                </c:pt>
                <c:pt idx="22">
                  <c:v>0.37300000000000111</c:v>
                </c:pt>
                <c:pt idx="23">
                  <c:v>0.37900000000000017</c:v>
                </c:pt>
                <c:pt idx="24">
                  <c:v>0.43066666666666603</c:v>
                </c:pt>
                <c:pt idx="25">
                  <c:v>0.44866666666666671</c:v>
                </c:pt>
                <c:pt idx="26">
                  <c:v>0.49166666666666714</c:v>
                </c:pt>
                <c:pt idx="27">
                  <c:v>0.42933333333333462</c:v>
                </c:pt>
                <c:pt idx="28">
                  <c:v>0.50933333333333408</c:v>
                </c:pt>
                <c:pt idx="29">
                  <c:v>0.46200000000000091</c:v>
                </c:pt>
                <c:pt idx="30">
                  <c:v>0.53400000000000014</c:v>
                </c:pt>
                <c:pt idx="31">
                  <c:v>0.55166666666666586</c:v>
                </c:pt>
                <c:pt idx="32">
                  <c:v>0.58466666666666589</c:v>
                </c:pt>
                <c:pt idx="33">
                  <c:v>0.60100000000000031</c:v>
                </c:pt>
                <c:pt idx="34">
                  <c:v>0.57766666666666566</c:v>
                </c:pt>
                <c:pt idx="35">
                  <c:v>0.58800000000000097</c:v>
                </c:pt>
                <c:pt idx="36">
                  <c:v>0.62333333333333363</c:v>
                </c:pt>
                <c:pt idx="37">
                  <c:v>0.67400000000000071</c:v>
                </c:pt>
                <c:pt idx="38">
                  <c:v>0.62733333333333385</c:v>
                </c:pt>
                <c:pt idx="39">
                  <c:v>0.68299999999999983</c:v>
                </c:pt>
                <c:pt idx="40">
                  <c:v>0.63166666666666649</c:v>
                </c:pt>
                <c:pt idx="41">
                  <c:v>0.63133333333333275</c:v>
                </c:pt>
                <c:pt idx="42">
                  <c:v>0.71000000000000085</c:v>
                </c:pt>
                <c:pt idx="43">
                  <c:v>0.72633333333333283</c:v>
                </c:pt>
                <c:pt idx="44">
                  <c:v>0.74766666666666615</c:v>
                </c:pt>
                <c:pt idx="45">
                  <c:v>0.78500000000000014</c:v>
                </c:pt>
                <c:pt idx="46">
                  <c:v>0.84399999999999997</c:v>
                </c:pt>
                <c:pt idx="47">
                  <c:v>0.82000000000000028</c:v>
                </c:pt>
                <c:pt idx="48">
                  <c:v>0.82100000000000029</c:v>
                </c:pt>
                <c:pt idx="49">
                  <c:v>0.85333333333333405</c:v>
                </c:pt>
                <c:pt idx="50">
                  <c:v>0.832666666666667</c:v>
                </c:pt>
                <c:pt idx="51">
                  <c:v>0.89433333333333442</c:v>
                </c:pt>
                <c:pt idx="52">
                  <c:v>0.89866666666666595</c:v>
                </c:pt>
                <c:pt idx="53">
                  <c:v>0.89699999999999969</c:v>
                </c:pt>
                <c:pt idx="54">
                  <c:v>0.98466666666666691</c:v>
                </c:pt>
                <c:pt idx="55">
                  <c:v>1.0466666666666669</c:v>
                </c:pt>
                <c:pt idx="56">
                  <c:v>1.0173333333333332</c:v>
                </c:pt>
                <c:pt idx="57">
                  <c:v>1.0586666666666673</c:v>
                </c:pt>
                <c:pt idx="58">
                  <c:v>1.1126666666666658</c:v>
                </c:pt>
                <c:pt idx="59">
                  <c:v>1.1290000000000002</c:v>
                </c:pt>
                <c:pt idx="60">
                  <c:v>1.0976666666666663</c:v>
                </c:pt>
                <c:pt idx="61">
                  <c:v>1.1513333333333347</c:v>
                </c:pt>
                <c:pt idx="62">
                  <c:v>1.1786666666666672</c:v>
                </c:pt>
                <c:pt idx="63">
                  <c:v>1.2596666666666678</c:v>
                </c:pt>
                <c:pt idx="64">
                  <c:v>1.2766666666666673</c:v>
                </c:pt>
                <c:pt idx="65">
                  <c:v>1.3133333333333337</c:v>
                </c:pt>
                <c:pt idx="66">
                  <c:v>1.3173333333333328</c:v>
                </c:pt>
                <c:pt idx="67">
                  <c:v>1.3406666666666673</c:v>
                </c:pt>
                <c:pt idx="68">
                  <c:v>1.3999999999999997</c:v>
                </c:pt>
                <c:pt idx="69">
                  <c:v>1.3983333333333334</c:v>
                </c:pt>
                <c:pt idx="70">
                  <c:v>1.4380000000000013</c:v>
                </c:pt>
                <c:pt idx="71">
                  <c:v>1.5339999999999989</c:v>
                </c:pt>
                <c:pt idx="72">
                  <c:v>1.5906666666666673</c:v>
                </c:pt>
                <c:pt idx="73">
                  <c:v>1.5556666666666672</c:v>
                </c:pt>
                <c:pt idx="74">
                  <c:v>1.7063333333333333</c:v>
                </c:pt>
                <c:pt idx="75">
                  <c:v>1.6693333333333331</c:v>
                </c:pt>
                <c:pt idx="76">
                  <c:v>1.7596666666666678</c:v>
                </c:pt>
                <c:pt idx="77">
                  <c:v>1.6906666666666663</c:v>
                </c:pt>
                <c:pt idx="78">
                  <c:v>1.8583333333333343</c:v>
                </c:pt>
                <c:pt idx="79">
                  <c:v>1.8100000000000012</c:v>
                </c:pt>
                <c:pt idx="80">
                  <c:v>1.8890000000000005</c:v>
                </c:pt>
                <c:pt idx="81">
                  <c:v>1.9399999999999988</c:v>
                </c:pt>
                <c:pt idx="82">
                  <c:v>2.0196666666666672</c:v>
                </c:pt>
                <c:pt idx="83">
                  <c:v>2.0123333333333329</c:v>
                </c:pt>
                <c:pt idx="84">
                  <c:v>2.0783333333333331</c:v>
                </c:pt>
                <c:pt idx="85">
                  <c:v>2.1740000000000008</c:v>
                </c:pt>
                <c:pt idx="86">
                  <c:v>2.1293333333333337</c:v>
                </c:pt>
                <c:pt idx="87">
                  <c:v>2.256333333333334</c:v>
                </c:pt>
                <c:pt idx="88">
                  <c:v>2.3359999999999999</c:v>
                </c:pt>
                <c:pt idx="89">
                  <c:v>2.3243333333333331</c:v>
                </c:pt>
                <c:pt idx="90">
                  <c:v>2.3966666666666661</c:v>
                </c:pt>
                <c:pt idx="91">
                  <c:v>2.4846666666666679</c:v>
                </c:pt>
                <c:pt idx="92">
                  <c:v>2.5960000000000001</c:v>
                </c:pt>
                <c:pt idx="93">
                  <c:v>2.4556666666666671</c:v>
                </c:pt>
                <c:pt idx="94">
                  <c:v>2.6179999999999999</c:v>
                </c:pt>
                <c:pt idx="95">
                  <c:v>2.9096666666666664</c:v>
                </c:pt>
                <c:pt idx="96">
                  <c:v>2.7680000000000007</c:v>
                </c:pt>
                <c:pt idx="97">
                  <c:v>2.8156666666666665</c:v>
                </c:pt>
                <c:pt idx="98">
                  <c:v>2.8890000000000007</c:v>
                </c:pt>
                <c:pt idx="99">
                  <c:v>3.0090000000000003</c:v>
                </c:pt>
                <c:pt idx="100">
                  <c:v>3.038333333333334</c:v>
                </c:pt>
                <c:pt idx="101">
                  <c:v>3.2170000000000001</c:v>
                </c:pt>
                <c:pt idx="102">
                  <c:v>3.1429999999999993</c:v>
                </c:pt>
                <c:pt idx="103">
                  <c:v>3.359666666666667</c:v>
                </c:pt>
                <c:pt idx="104">
                  <c:v>3.413333333333334</c:v>
                </c:pt>
                <c:pt idx="105">
                  <c:v>3.4343333333333335</c:v>
                </c:pt>
                <c:pt idx="106">
                  <c:v>3.3896666666666668</c:v>
                </c:pt>
                <c:pt idx="107">
                  <c:v>3.4979999999999998</c:v>
                </c:pt>
                <c:pt idx="108">
                  <c:v>3.5403333333333329</c:v>
                </c:pt>
                <c:pt idx="109">
                  <c:v>3.6433333333333344</c:v>
                </c:pt>
                <c:pt idx="110">
                  <c:v>3.6813333333333333</c:v>
                </c:pt>
                <c:pt idx="111">
                  <c:v>3.7663333333333342</c:v>
                </c:pt>
                <c:pt idx="112">
                  <c:v>3.8656666666666673</c:v>
                </c:pt>
                <c:pt idx="113">
                  <c:v>3.9939999999999998</c:v>
                </c:pt>
                <c:pt idx="114">
                  <c:v>3.9893333333333332</c:v>
                </c:pt>
                <c:pt idx="115">
                  <c:v>4.1789999999999994</c:v>
                </c:pt>
                <c:pt idx="116">
                  <c:v>4.2263333333333337</c:v>
                </c:pt>
                <c:pt idx="117">
                  <c:v>4.3453333333333326</c:v>
                </c:pt>
                <c:pt idx="118">
                  <c:v>4.288333333333334</c:v>
                </c:pt>
                <c:pt idx="119">
                  <c:v>4.5966666666666667</c:v>
                </c:pt>
                <c:pt idx="120">
                  <c:v>4.3073333333333332</c:v>
                </c:pt>
                <c:pt idx="121">
                  <c:v>4.4446666666666665</c:v>
                </c:pt>
                <c:pt idx="122">
                  <c:v>4.5919999999999996</c:v>
                </c:pt>
                <c:pt idx="123">
                  <c:v>4.8146666666666675</c:v>
                </c:pt>
                <c:pt idx="124">
                  <c:v>4.7343333333333328</c:v>
                </c:pt>
                <c:pt idx="125">
                  <c:v>4.8630000000000004</c:v>
                </c:pt>
                <c:pt idx="126">
                  <c:v>4.862333333333333</c:v>
                </c:pt>
                <c:pt idx="127">
                  <c:v>5.1706666666666665</c:v>
                </c:pt>
                <c:pt idx="128">
                  <c:v>4.9623333333333335</c:v>
                </c:pt>
                <c:pt idx="129">
                  <c:v>5.2339999999999991</c:v>
                </c:pt>
                <c:pt idx="130">
                  <c:v>5.0246666666666657</c:v>
                </c:pt>
                <c:pt idx="131">
                  <c:v>5.2290000000000001</c:v>
                </c:pt>
                <c:pt idx="132">
                  <c:v>5.4039999999999999</c:v>
                </c:pt>
                <c:pt idx="133">
                  <c:v>5.415</c:v>
                </c:pt>
                <c:pt idx="134">
                  <c:v>5.5579999999999998</c:v>
                </c:pt>
                <c:pt idx="135">
                  <c:v>5.5493333333333332</c:v>
                </c:pt>
                <c:pt idx="136">
                  <c:v>5.5249999999999995</c:v>
                </c:pt>
                <c:pt idx="137">
                  <c:v>5.5640000000000001</c:v>
                </c:pt>
                <c:pt idx="138">
                  <c:v>5.8296666666666672</c:v>
                </c:pt>
                <c:pt idx="139">
                  <c:v>5.78</c:v>
                </c:pt>
                <c:pt idx="140">
                  <c:v>5.8220000000000001</c:v>
                </c:pt>
                <c:pt idx="141">
                  <c:v>5.7606666666666682</c:v>
                </c:pt>
                <c:pt idx="142">
                  <c:v>6.1686666666666667</c:v>
                </c:pt>
                <c:pt idx="143">
                  <c:v>6.1410000000000009</c:v>
                </c:pt>
                <c:pt idx="144">
                  <c:v>6.3033333333333337</c:v>
                </c:pt>
                <c:pt idx="145">
                  <c:v>6.0636666666666663</c:v>
                </c:pt>
                <c:pt idx="146">
                  <c:v>6.1246666666666671</c:v>
                </c:pt>
                <c:pt idx="147">
                  <c:v>6.1313333333333331</c:v>
                </c:pt>
                <c:pt idx="148">
                  <c:v>6.333333333333333</c:v>
                </c:pt>
                <c:pt idx="149">
                  <c:v>6.3359999999999994</c:v>
                </c:pt>
                <c:pt idx="150">
                  <c:v>6.442333333333333</c:v>
                </c:pt>
                <c:pt idx="151">
                  <c:v>6.5663333333333327</c:v>
                </c:pt>
                <c:pt idx="152">
                  <c:v>6.6149999999999993</c:v>
                </c:pt>
                <c:pt idx="153">
                  <c:v>6.5403333333333329</c:v>
                </c:pt>
                <c:pt idx="154">
                  <c:v>6.6000000000000005</c:v>
                </c:pt>
                <c:pt idx="155">
                  <c:v>6.7329999999999997</c:v>
                </c:pt>
                <c:pt idx="156">
                  <c:v>6.9083333333333341</c:v>
                </c:pt>
                <c:pt idx="157">
                  <c:v>6.7296666666666667</c:v>
                </c:pt>
                <c:pt idx="158">
                  <c:v>6.6709999999999994</c:v>
                </c:pt>
                <c:pt idx="159">
                  <c:v>6.652000000000001</c:v>
                </c:pt>
                <c:pt idx="160">
                  <c:v>6.6840000000000002</c:v>
                </c:pt>
                <c:pt idx="161">
                  <c:v>6.8573333333333339</c:v>
                </c:pt>
                <c:pt idx="162">
                  <c:v>7.0420000000000007</c:v>
                </c:pt>
                <c:pt idx="163">
                  <c:v>7.0500000000000007</c:v>
                </c:pt>
                <c:pt idx="164">
                  <c:v>6.8953333333333342</c:v>
                </c:pt>
                <c:pt idx="165">
                  <c:v>7.3116666666666674</c:v>
                </c:pt>
                <c:pt idx="166">
                  <c:v>7.1909999999999998</c:v>
                </c:pt>
                <c:pt idx="167">
                  <c:v>7.1466666666666656</c:v>
                </c:pt>
                <c:pt idx="168">
                  <c:v>7.248333333333334</c:v>
                </c:pt>
                <c:pt idx="169">
                  <c:v>7.1099999999999994</c:v>
                </c:pt>
                <c:pt idx="170">
                  <c:v>7.2703333333333333</c:v>
                </c:pt>
                <c:pt idx="171">
                  <c:v>7.12</c:v>
                </c:pt>
                <c:pt idx="172">
                  <c:v>7.5663333333333336</c:v>
                </c:pt>
                <c:pt idx="173">
                  <c:v>7.1883333333333335</c:v>
                </c:pt>
                <c:pt idx="174">
                  <c:v>7.1893333333333329</c:v>
                </c:pt>
                <c:pt idx="175">
                  <c:v>7.5813333333333333</c:v>
                </c:pt>
                <c:pt idx="176">
                  <c:v>7.2606666666666664</c:v>
                </c:pt>
                <c:pt idx="177">
                  <c:v>7.4316666666666658</c:v>
                </c:pt>
                <c:pt idx="178">
                  <c:v>7.4790000000000001</c:v>
                </c:pt>
                <c:pt idx="179">
                  <c:v>7.4046666666666674</c:v>
                </c:pt>
                <c:pt idx="180">
                  <c:v>7.4126666666666665</c:v>
                </c:pt>
                <c:pt idx="181">
                  <c:v>7.3403333333333336</c:v>
                </c:pt>
                <c:pt idx="182">
                  <c:v>7.6290000000000004</c:v>
                </c:pt>
                <c:pt idx="183">
                  <c:v>7.4793333333333329</c:v>
                </c:pt>
                <c:pt idx="184">
                  <c:v>7.8826666666666663</c:v>
                </c:pt>
                <c:pt idx="185">
                  <c:v>7.6086666666666671</c:v>
                </c:pt>
                <c:pt idx="186">
                  <c:v>7.7013333333333343</c:v>
                </c:pt>
                <c:pt idx="187">
                  <c:v>7.5653333333333341</c:v>
                </c:pt>
                <c:pt idx="188">
                  <c:v>7.6916666666666664</c:v>
                </c:pt>
                <c:pt idx="189">
                  <c:v>7.8126666666666678</c:v>
                </c:pt>
                <c:pt idx="190">
                  <c:v>7.6179999999999994</c:v>
                </c:pt>
                <c:pt idx="191">
                  <c:v>7.7416666666666671</c:v>
                </c:pt>
                <c:pt idx="192">
                  <c:v>7.8533333333333326</c:v>
                </c:pt>
                <c:pt idx="193">
                  <c:v>7.8676666666666675</c:v>
                </c:pt>
                <c:pt idx="194">
                  <c:v>7.6863333333333337</c:v>
                </c:pt>
                <c:pt idx="195">
                  <c:v>7.7953333333333328</c:v>
                </c:pt>
                <c:pt idx="196">
                  <c:v>7.7139999999999995</c:v>
                </c:pt>
                <c:pt idx="197">
                  <c:v>7.6753333333333336</c:v>
                </c:pt>
                <c:pt idx="198">
                  <c:v>7.8223333333333338</c:v>
                </c:pt>
                <c:pt idx="199">
                  <c:v>7.9829999999999997</c:v>
                </c:pt>
                <c:pt idx="200">
                  <c:v>8.0923333333333325</c:v>
                </c:pt>
                <c:pt idx="201">
                  <c:v>7.8909999999999991</c:v>
                </c:pt>
                <c:pt idx="202">
                  <c:v>8.0579999999999981</c:v>
                </c:pt>
                <c:pt idx="203">
                  <c:v>7.9676666666666671</c:v>
                </c:pt>
                <c:pt idx="204">
                  <c:v>8.221333333333332</c:v>
                </c:pt>
                <c:pt idx="205">
                  <c:v>7.8990000000000009</c:v>
                </c:pt>
                <c:pt idx="206">
                  <c:v>7.8743333333333334</c:v>
                </c:pt>
                <c:pt idx="207">
                  <c:v>7.8740000000000014</c:v>
                </c:pt>
                <c:pt idx="208">
                  <c:v>8.1923333333333339</c:v>
                </c:pt>
                <c:pt idx="209">
                  <c:v>8.1773333333333333</c:v>
                </c:pt>
                <c:pt idx="210">
                  <c:v>8.3013333333333339</c:v>
                </c:pt>
                <c:pt idx="211">
                  <c:v>8.314333333333332</c:v>
                </c:pt>
                <c:pt idx="212">
                  <c:v>8.2960000000000012</c:v>
                </c:pt>
                <c:pt idx="213">
                  <c:v>8.1106666666666669</c:v>
                </c:pt>
                <c:pt idx="214">
                  <c:v>8.1606666666666658</c:v>
                </c:pt>
                <c:pt idx="215">
                  <c:v>8.4489999999999981</c:v>
                </c:pt>
                <c:pt idx="216">
                  <c:v>8.3250000000000011</c:v>
                </c:pt>
                <c:pt idx="217">
                  <c:v>8.6166666666666671</c:v>
                </c:pt>
                <c:pt idx="218">
                  <c:v>8.4376666666666669</c:v>
                </c:pt>
                <c:pt idx="219">
                  <c:v>8.1653333333333347</c:v>
                </c:pt>
                <c:pt idx="220">
                  <c:v>8.3276666666666674</c:v>
                </c:pt>
                <c:pt idx="221">
                  <c:v>8.620333333333333</c:v>
                </c:pt>
                <c:pt idx="222">
                  <c:v>8.2943333333333324</c:v>
                </c:pt>
                <c:pt idx="223">
                  <c:v>8.1470000000000002</c:v>
                </c:pt>
                <c:pt idx="224">
                  <c:v>8.3886666666666656</c:v>
                </c:pt>
                <c:pt idx="225">
                  <c:v>8.2129999999999992</c:v>
                </c:pt>
                <c:pt idx="226">
                  <c:v>8.4480000000000004</c:v>
                </c:pt>
                <c:pt idx="227">
                  <c:v>8.4670000000000005</c:v>
                </c:pt>
                <c:pt idx="228">
                  <c:v>8.5396666666666672</c:v>
                </c:pt>
                <c:pt idx="229">
                  <c:v>8.533666666666667</c:v>
                </c:pt>
                <c:pt idx="230">
                  <c:v>8.4276666666666653</c:v>
                </c:pt>
                <c:pt idx="231">
                  <c:v>8.4826666666666668</c:v>
                </c:pt>
                <c:pt idx="232">
                  <c:v>8.347666666666667</c:v>
                </c:pt>
                <c:pt idx="233">
                  <c:v>8.697000000000001</c:v>
                </c:pt>
                <c:pt idx="234">
                  <c:v>8.6</c:v>
                </c:pt>
                <c:pt idx="235">
                  <c:v>8.3409999999999993</c:v>
                </c:pt>
                <c:pt idx="236">
                  <c:v>8.6989999999999998</c:v>
                </c:pt>
                <c:pt idx="237">
                  <c:v>8.6170000000000009</c:v>
                </c:pt>
                <c:pt idx="238">
                  <c:v>8.7806666666666668</c:v>
                </c:pt>
                <c:pt idx="239">
                  <c:v>8.8209999999999997</c:v>
                </c:pt>
                <c:pt idx="240">
                  <c:v>8.8040000000000003</c:v>
                </c:pt>
                <c:pt idx="241">
                  <c:v>8.5796666666666663</c:v>
                </c:pt>
                <c:pt idx="242">
                  <c:v>8.6306666666666683</c:v>
                </c:pt>
                <c:pt idx="243">
                  <c:v>8.7353333333333332</c:v>
                </c:pt>
                <c:pt idx="244">
                  <c:v>8.9096666666666682</c:v>
                </c:pt>
                <c:pt idx="245">
                  <c:v>8.6039999999999992</c:v>
                </c:pt>
                <c:pt idx="246">
                  <c:v>8.8990000000000009</c:v>
                </c:pt>
                <c:pt idx="247">
                  <c:v>9.0126666666666679</c:v>
                </c:pt>
                <c:pt idx="248">
                  <c:v>8.9443333333333346</c:v>
                </c:pt>
                <c:pt idx="249">
                  <c:v>8.8643333333333327</c:v>
                </c:pt>
                <c:pt idx="250">
                  <c:v>8.8646666666666665</c:v>
                </c:pt>
                <c:pt idx="251">
                  <c:v>8.7106666666666666</c:v>
                </c:pt>
                <c:pt idx="252">
                  <c:v>8.663333333333334</c:v>
                </c:pt>
                <c:pt idx="253">
                  <c:v>8.8586666666666662</c:v>
                </c:pt>
                <c:pt idx="254">
                  <c:v>9.0586666666666655</c:v>
                </c:pt>
                <c:pt idx="255">
                  <c:v>9.0773333333333337</c:v>
                </c:pt>
                <c:pt idx="256">
                  <c:v>9.0090000000000003</c:v>
                </c:pt>
                <c:pt idx="257">
                  <c:v>8.8723333333333319</c:v>
                </c:pt>
                <c:pt idx="258">
                  <c:v>8.8816666666666677</c:v>
                </c:pt>
                <c:pt idx="259">
                  <c:v>8.9139999999999997</c:v>
                </c:pt>
                <c:pt idx="260">
                  <c:v>8.9633333333333329</c:v>
                </c:pt>
                <c:pt idx="261">
                  <c:v>8.9156666666666666</c:v>
                </c:pt>
                <c:pt idx="262">
                  <c:v>9.2620000000000022</c:v>
                </c:pt>
                <c:pt idx="263">
                  <c:v>9.0050000000000008</c:v>
                </c:pt>
                <c:pt idx="264">
                  <c:v>9.1266666666666669</c:v>
                </c:pt>
                <c:pt idx="265">
                  <c:v>9.0203333333333315</c:v>
                </c:pt>
                <c:pt idx="266">
                  <c:v>9.2690000000000001</c:v>
                </c:pt>
                <c:pt idx="267">
                  <c:v>9.2516666666666669</c:v>
                </c:pt>
                <c:pt idx="268">
                  <c:v>9.17</c:v>
                </c:pt>
                <c:pt idx="269">
                  <c:v>9.052999999999999</c:v>
                </c:pt>
                <c:pt idx="270">
                  <c:v>9.092666666666668</c:v>
                </c:pt>
                <c:pt idx="271">
                  <c:v>9.2200000000000006</c:v>
                </c:pt>
                <c:pt idx="272">
                  <c:v>9.1820000000000004</c:v>
                </c:pt>
                <c:pt idx="273">
                  <c:v>9.3250000000000011</c:v>
                </c:pt>
                <c:pt idx="274">
                  <c:v>9.3856666666666673</c:v>
                </c:pt>
                <c:pt idx="275">
                  <c:v>9.1440000000000001</c:v>
                </c:pt>
                <c:pt idx="276">
                  <c:v>9.4060000000000006</c:v>
                </c:pt>
                <c:pt idx="277">
                  <c:v>9.5540000000000003</c:v>
                </c:pt>
                <c:pt idx="278">
                  <c:v>9.527333333333333</c:v>
                </c:pt>
                <c:pt idx="279">
                  <c:v>9.2786666666666662</c:v>
                </c:pt>
                <c:pt idx="280">
                  <c:v>9.4936666666666678</c:v>
                </c:pt>
                <c:pt idx="281">
                  <c:v>9.6426666666666669</c:v>
                </c:pt>
                <c:pt idx="282">
                  <c:v>9.304333333333334</c:v>
                </c:pt>
                <c:pt idx="283">
                  <c:v>9.7213333333333338</c:v>
                </c:pt>
                <c:pt idx="284">
                  <c:v>9.3053333333333317</c:v>
                </c:pt>
                <c:pt idx="285">
                  <c:v>9.4239999999999977</c:v>
                </c:pt>
                <c:pt idx="286">
                  <c:v>9.4493333333333336</c:v>
                </c:pt>
                <c:pt idx="287">
                  <c:v>9.6046666666666667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60768"/>
        <c:axId val="311771136"/>
      </c:scatterChart>
      <c:valAx>
        <c:axId val="3117607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1771136"/>
        <c:crosses val="autoZero"/>
        <c:crossBetween val="midCat"/>
      </c:valAx>
      <c:valAx>
        <c:axId val="3117711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176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89529229915308"/>
          <c:y val="3.6384324871067387E-2"/>
          <c:w val="0.2146469202884542"/>
          <c:h val="0.338812127045425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128"/>
  <sheetViews>
    <sheetView topLeftCell="A109" workbookViewId="0">
      <selection activeCell="E25" sqref="E25:KK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0.47849537037037032</v>
      </c>
    </row>
    <row r="5" spans="1:17" x14ac:dyDescent="0.25">
      <c r="A5" t="s">
        <v>102</v>
      </c>
      <c r="B5" t="s">
        <v>177</v>
      </c>
      <c r="C5" s="1">
        <v>0.47849537037037032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178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297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7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7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7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7" x14ac:dyDescent="0.25">
      <c r="M21" t="s">
        <v>155</v>
      </c>
      <c r="N21" t="b">
        <v>0</v>
      </c>
      <c r="O21" t="s">
        <v>156</v>
      </c>
      <c r="P21">
        <v>37</v>
      </c>
    </row>
    <row r="23" spans="1:297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7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</row>
    <row r="25" spans="1:297" x14ac:dyDescent="0.25">
      <c r="D25" t="s">
        <v>0</v>
      </c>
      <c r="E25">
        <v>5.77E-3</v>
      </c>
      <c r="F25">
        <v>0.17165</v>
      </c>
      <c r="G25">
        <v>0.33832000000000001</v>
      </c>
      <c r="H25">
        <v>0.50504000000000004</v>
      </c>
      <c r="I25">
        <v>0.67169999999999996</v>
      </c>
      <c r="J25">
        <v>0.83833000000000002</v>
      </c>
      <c r="K25">
        <v>1.00498</v>
      </c>
      <c r="L25">
        <v>1.1716299999999999</v>
      </c>
      <c r="M25">
        <v>1.3384400000000001</v>
      </c>
      <c r="N25">
        <v>1.5049699999999999</v>
      </c>
      <c r="O25">
        <v>1.67174</v>
      </c>
      <c r="P25">
        <v>1.8383799999999999</v>
      </c>
      <c r="Q25">
        <v>2.00501</v>
      </c>
      <c r="R25">
        <v>2.1718099999999998</v>
      </c>
      <c r="S25">
        <v>2.33839</v>
      </c>
      <c r="T25">
        <v>2.5050500000000002</v>
      </c>
      <c r="U25">
        <v>2.67178</v>
      </c>
      <c r="V25">
        <v>2.8385099999999999</v>
      </c>
      <c r="W25">
        <v>3.00522</v>
      </c>
      <c r="X25">
        <v>3.1717399999999998</v>
      </c>
      <c r="Y25">
        <v>3.3384399999999999</v>
      </c>
      <c r="Z25">
        <v>3.5052599999999998</v>
      </c>
      <c r="AA25">
        <v>3.6719200000000001</v>
      </c>
      <c r="AB25">
        <v>3.8385799999999999</v>
      </c>
      <c r="AC25">
        <v>4.0050999999999997</v>
      </c>
      <c r="AD25">
        <v>4.17197</v>
      </c>
      <c r="AE25">
        <v>4.3385400000000001</v>
      </c>
      <c r="AF25">
        <v>4.5052000000000003</v>
      </c>
      <c r="AG25">
        <v>4.6719200000000001</v>
      </c>
      <c r="AH25">
        <v>4.8385800000000003</v>
      </c>
      <c r="AI25">
        <v>5.00535</v>
      </c>
      <c r="AJ25">
        <v>5.1718500000000001</v>
      </c>
      <c r="AK25">
        <v>5.3385600000000002</v>
      </c>
      <c r="AL25">
        <v>5.5053000000000001</v>
      </c>
      <c r="AM25">
        <v>5.6719299999999997</v>
      </c>
      <c r="AN25">
        <v>5.8387599999999997</v>
      </c>
      <c r="AO25">
        <v>6.00542</v>
      </c>
      <c r="AP25">
        <v>6.1719799999999996</v>
      </c>
      <c r="AQ25">
        <v>6.33873</v>
      </c>
      <c r="AR25">
        <v>6.5053999999999998</v>
      </c>
      <c r="AS25">
        <v>6.67197</v>
      </c>
      <c r="AT25">
        <v>6.83873</v>
      </c>
      <c r="AU25">
        <v>7.0053700000000001</v>
      </c>
      <c r="AV25">
        <v>7.1720699999999997</v>
      </c>
      <c r="AW25">
        <v>7.3387200000000004</v>
      </c>
      <c r="AX25">
        <v>7.50549</v>
      </c>
      <c r="AY25">
        <v>7.6720899999999999</v>
      </c>
      <c r="AZ25">
        <v>7.8387399999999996</v>
      </c>
      <c r="BA25">
        <v>8.0055099999999992</v>
      </c>
      <c r="BB25">
        <v>8.1722300000000008</v>
      </c>
      <c r="BC25">
        <v>8.3388000000000009</v>
      </c>
      <c r="BD25">
        <v>8.5055200000000006</v>
      </c>
      <c r="BE25">
        <v>8.67225</v>
      </c>
      <c r="BF25">
        <v>8.8388000000000009</v>
      </c>
      <c r="BG25">
        <v>9.0055599999999991</v>
      </c>
      <c r="BH25">
        <v>9.1722900000000003</v>
      </c>
      <c r="BI25">
        <v>9.3389100000000003</v>
      </c>
      <c r="BJ25">
        <v>9.5055399999999999</v>
      </c>
      <c r="BK25">
        <v>9.6721800000000009</v>
      </c>
      <c r="BL25">
        <v>9.8389199999999999</v>
      </c>
      <c r="BM25">
        <v>10.00553</v>
      </c>
      <c r="BN25">
        <v>10.1722</v>
      </c>
      <c r="BO25">
        <v>10.339029999999999</v>
      </c>
      <c r="BP25">
        <v>10.50563</v>
      </c>
      <c r="BQ25">
        <v>10.672280000000001</v>
      </c>
      <c r="BR25">
        <v>10.83897</v>
      </c>
      <c r="BS25">
        <v>11.005710000000001</v>
      </c>
      <c r="BT25">
        <v>11.17234</v>
      </c>
      <c r="BU25">
        <v>11.33896</v>
      </c>
      <c r="BV25">
        <v>11.505710000000001</v>
      </c>
      <c r="BW25">
        <v>11.672280000000001</v>
      </c>
      <c r="BX25">
        <v>11.83914</v>
      </c>
      <c r="BY25">
        <v>12.005610000000001</v>
      </c>
      <c r="BZ25">
        <v>12.172359999999999</v>
      </c>
      <c r="CA25">
        <v>12.33902</v>
      </c>
      <c r="CB25">
        <v>12.50583</v>
      </c>
      <c r="CC25">
        <v>12.672459999999999</v>
      </c>
      <c r="CD25">
        <v>12.83907</v>
      </c>
      <c r="CE25">
        <v>13.005850000000001</v>
      </c>
      <c r="CF25">
        <v>13.1724</v>
      </c>
      <c r="CG25">
        <v>13.339180000000001</v>
      </c>
      <c r="CH25">
        <v>13.505850000000001</v>
      </c>
      <c r="CI25">
        <v>13.67249</v>
      </c>
      <c r="CJ25">
        <v>13.839169999999999</v>
      </c>
      <c r="CK25">
        <v>14.005890000000001</v>
      </c>
      <c r="CL25">
        <v>14.17249</v>
      </c>
      <c r="CM25">
        <v>14.33915</v>
      </c>
      <c r="CN25">
        <v>14.50582</v>
      </c>
      <c r="CO25">
        <v>14.672549999999999</v>
      </c>
      <c r="CP25">
        <v>14.839259999999999</v>
      </c>
      <c r="CQ25">
        <v>15.005839999999999</v>
      </c>
      <c r="CR25">
        <v>15.17263</v>
      </c>
      <c r="CS25">
        <v>15.33919</v>
      </c>
      <c r="CT25">
        <v>15.5059</v>
      </c>
      <c r="CU25">
        <v>15.67271</v>
      </c>
      <c r="CV25">
        <v>15.839320000000001</v>
      </c>
      <c r="CW25">
        <v>16.006070000000001</v>
      </c>
      <c r="CX25">
        <v>16.172699999999999</v>
      </c>
      <c r="CY25">
        <v>16.339320000000001</v>
      </c>
      <c r="CZ25">
        <v>16.50609</v>
      </c>
      <c r="DA25">
        <v>16.67277</v>
      </c>
      <c r="DB25">
        <v>16.83943</v>
      </c>
      <c r="DC25">
        <v>17.00609</v>
      </c>
      <c r="DD25">
        <v>17.17266</v>
      </c>
      <c r="DE25">
        <v>17.339500000000001</v>
      </c>
      <c r="DF25">
        <v>17.506019999999999</v>
      </c>
      <c r="DG25">
        <v>17.672809999999998</v>
      </c>
      <c r="DH25">
        <v>17.839410000000001</v>
      </c>
      <c r="DI25">
        <v>18.006150000000002</v>
      </c>
      <c r="DJ25">
        <v>18.172820000000002</v>
      </c>
      <c r="DK25">
        <v>18.33935</v>
      </c>
      <c r="DL25">
        <v>18.506150000000002</v>
      </c>
      <c r="DM25">
        <v>18.672820000000002</v>
      </c>
      <c r="DN25">
        <v>18.839590000000001</v>
      </c>
      <c r="DO25">
        <v>19.006150000000002</v>
      </c>
      <c r="DP25">
        <v>19.172910000000002</v>
      </c>
      <c r="DQ25">
        <v>19.339569999999998</v>
      </c>
      <c r="DR25">
        <v>19.50628</v>
      </c>
      <c r="DS25">
        <v>19.672889999999999</v>
      </c>
      <c r="DT25">
        <v>19.839500000000001</v>
      </c>
      <c r="DU25">
        <v>20.0063</v>
      </c>
      <c r="DV25">
        <v>20.172969999999999</v>
      </c>
      <c r="DW25">
        <v>20.339580000000002</v>
      </c>
      <c r="DX25">
        <v>20.506309999999999</v>
      </c>
      <c r="DY25">
        <v>20.672989999999999</v>
      </c>
      <c r="DZ25">
        <v>20.839559999999999</v>
      </c>
      <c r="EA25">
        <v>21.006360000000001</v>
      </c>
      <c r="EB25">
        <v>21.172899999999998</v>
      </c>
      <c r="EC25">
        <v>21.339739999999999</v>
      </c>
      <c r="ED25">
        <v>21.506350000000001</v>
      </c>
      <c r="EE25">
        <v>21.672989999999999</v>
      </c>
      <c r="EF25">
        <v>21.839729999999999</v>
      </c>
      <c r="EG25">
        <v>22.006419999999999</v>
      </c>
      <c r="EH25">
        <v>22.17315</v>
      </c>
      <c r="EI25">
        <v>22.3398</v>
      </c>
      <c r="EJ25">
        <v>22.50638</v>
      </c>
      <c r="EK25">
        <v>22.673179999999999</v>
      </c>
      <c r="EL25">
        <v>22.839780000000001</v>
      </c>
      <c r="EM25">
        <v>23.00648</v>
      </c>
      <c r="EN25">
        <v>23.17313</v>
      </c>
      <c r="EO25">
        <v>23.339790000000001</v>
      </c>
      <c r="EP25">
        <v>23.50658</v>
      </c>
      <c r="EQ25">
        <v>23.673220000000001</v>
      </c>
      <c r="ER25">
        <v>23.8398</v>
      </c>
      <c r="ES25">
        <v>24.006589999999999</v>
      </c>
      <c r="ET25">
        <v>24.173179999999999</v>
      </c>
      <c r="EU25">
        <v>24.339860000000002</v>
      </c>
      <c r="EV25">
        <v>24.506530000000001</v>
      </c>
      <c r="EW25">
        <v>24.673269999999999</v>
      </c>
      <c r="EX25">
        <v>24.839880000000001</v>
      </c>
      <c r="EY25">
        <v>25.00665</v>
      </c>
      <c r="EZ25">
        <v>25.173259999999999</v>
      </c>
      <c r="FA25">
        <v>25.339970000000001</v>
      </c>
      <c r="FB25">
        <v>25.50656</v>
      </c>
      <c r="FC25">
        <v>25.673349999999999</v>
      </c>
      <c r="FD25">
        <v>25.840039999999998</v>
      </c>
      <c r="FE25">
        <v>26.006689999999999</v>
      </c>
      <c r="FF25">
        <v>26.173369999999998</v>
      </c>
      <c r="FG25">
        <v>26.339960000000001</v>
      </c>
      <c r="FH25">
        <v>26.506620000000002</v>
      </c>
      <c r="FI25">
        <v>26.673400000000001</v>
      </c>
      <c r="FJ25">
        <v>26.83999</v>
      </c>
      <c r="FK25">
        <v>27.006710000000002</v>
      </c>
      <c r="FL25">
        <v>27.173369999999998</v>
      </c>
      <c r="FM25">
        <v>27.339970000000001</v>
      </c>
      <c r="FN25">
        <v>27.506789999999999</v>
      </c>
      <c r="FO25">
        <v>27.673480000000001</v>
      </c>
      <c r="FP25">
        <v>27.840150000000001</v>
      </c>
      <c r="FQ25">
        <v>28.006799999999998</v>
      </c>
      <c r="FR25">
        <v>28.173410000000001</v>
      </c>
      <c r="FS25">
        <v>28.34018</v>
      </c>
      <c r="FT25">
        <v>28.50675</v>
      </c>
      <c r="FU25">
        <v>28.673480000000001</v>
      </c>
      <c r="FV25">
        <v>28.840160000000001</v>
      </c>
      <c r="FW25">
        <v>29.00694</v>
      </c>
      <c r="FX25">
        <v>29.173469999999998</v>
      </c>
      <c r="FY25">
        <v>29.340199999999999</v>
      </c>
      <c r="FZ25">
        <v>29.506930000000001</v>
      </c>
      <c r="GA25">
        <v>29.67352</v>
      </c>
      <c r="GB25">
        <v>29.840219999999999</v>
      </c>
      <c r="GC25">
        <v>30.006889999999999</v>
      </c>
      <c r="GD25">
        <v>30.173570000000002</v>
      </c>
      <c r="GE25">
        <v>30.340309999999999</v>
      </c>
      <c r="GF25">
        <v>30.506910000000001</v>
      </c>
      <c r="GG25">
        <v>30.673570000000002</v>
      </c>
      <c r="GH25">
        <v>30.840250000000001</v>
      </c>
      <c r="GI25">
        <v>31.006889999999999</v>
      </c>
      <c r="GJ25">
        <v>31.1736</v>
      </c>
      <c r="GK25">
        <v>31.340409999999999</v>
      </c>
      <c r="GL25">
        <v>31.507000000000001</v>
      </c>
      <c r="GM25">
        <v>31.673660000000002</v>
      </c>
      <c r="GN25">
        <v>31.840409999999999</v>
      </c>
      <c r="GO25">
        <v>32.007129999999997</v>
      </c>
      <c r="GP25">
        <v>32.173760000000001</v>
      </c>
      <c r="GQ25">
        <v>32.340350000000001</v>
      </c>
      <c r="GR25">
        <v>32.50714</v>
      </c>
      <c r="GS25">
        <v>32.673810000000003</v>
      </c>
      <c r="GT25">
        <v>32.84046</v>
      </c>
      <c r="GU25">
        <v>33.007159999999999</v>
      </c>
      <c r="GV25">
        <v>33.173839999999998</v>
      </c>
      <c r="GW25">
        <v>33.340380000000003</v>
      </c>
      <c r="GX25">
        <v>33.507100000000001</v>
      </c>
      <c r="GY25">
        <v>33.673870000000001</v>
      </c>
      <c r="GZ25">
        <v>33.840530000000001</v>
      </c>
      <c r="HA25">
        <v>34.007150000000003</v>
      </c>
      <c r="HB25">
        <v>34.173769999999998</v>
      </c>
      <c r="HC25">
        <v>34.340519999999998</v>
      </c>
      <c r="HD25">
        <v>34.50723</v>
      </c>
      <c r="HE25">
        <v>34.67389</v>
      </c>
      <c r="HF25">
        <v>34.840560000000004</v>
      </c>
      <c r="HG25">
        <v>35.007219999999997</v>
      </c>
      <c r="HH25">
        <v>35.173839999999998</v>
      </c>
      <c r="HI25">
        <v>35.340560000000004</v>
      </c>
      <c r="HJ25">
        <v>35.507159999999999</v>
      </c>
      <c r="HK25">
        <v>35.674019999999999</v>
      </c>
      <c r="HL25">
        <v>35.840620000000001</v>
      </c>
      <c r="HM25">
        <v>36.007309999999997</v>
      </c>
      <c r="HN25">
        <v>36.173990000000003</v>
      </c>
      <c r="HO25">
        <v>36.340620000000001</v>
      </c>
      <c r="HP25">
        <v>36.507460000000002</v>
      </c>
      <c r="HQ25">
        <v>36.67398</v>
      </c>
      <c r="HR25">
        <v>36.840739999999997</v>
      </c>
      <c r="HS25">
        <v>37.007339999999999</v>
      </c>
      <c r="HT25">
        <v>37.174059999999997</v>
      </c>
      <c r="HU25">
        <v>37.340769999999999</v>
      </c>
      <c r="HV25">
        <v>37.507359999999998</v>
      </c>
      <c r="HW25">
        <v>37.674149999999997</v>
      </c>
      <c r="HX25">
        <v>37.840769999999999</v>
      </c>
      <c r="HY25">
        <v>38.007370000000002</v>
      </c>
      <c r="HZ25">
        <v>38.17407</v>
      </c>
      <c r="IA25">
        <v>38.340769999999999</v>
      </c>
      <c r="IB25">
        <v>38.507539999999999</v>
      </c>
      <c r="IC25">
        <v>38.67407</v>
      </c>
      <c r="ID25">
        <v>38.840789999999998</v>
      </c>
      <c r="IE25">
        <v>39.007550000000002</v>
      </c>
      <c r="IF25">
        <v>39.17418</v>
      </c>
      <c r="IG25">
        <v>39.340890000000002</v>
      </c>
      <c r="IH25">
        <v>39.5075</v>
      </c>
      <c r="II25">
        <v>39.674239999999998</v>
      </c>
      <c r="IJ25">
        <v>39.840960000000003</v>
      </c>
      <c r="IK25">
        <v>40.007559999999998</v>
      </c>
      <c r="IL25">
        <v>40.174329999999998</v>
      </c>
      <c r="IM25">
        <v>40.340870000000002</v>
      </c>
      <c r="IN25">
        <v>40.507539999999999</v>
      </c>
      <c r="IO25">
        <v>40.674309999999998</v>
      </c>
      <c r="IP25">
        <v>40.841009999999997</v>
      </c>
      <c r="IQ25">
        <v>41.007710000000003</v>
      </c>
      <c r="IR25">
        <v>41.17427</v>
      </c>
      <c r="IS25">
        <v>41.340969999999999</v>
      </c>
      <c r="IT25">
        <v>41.507730000000002</v>
      </c>
      <c r="IU25">
        <v>41.674289999999999</v>
      </c>
      <c r="IV25">
        <v>41.840940000000003</v>
      </c>
      <c r="IW25">
        <v>42.007719999999999</v>
      </c>
      <c r="IX25">
        <v>42.174399999999999</v>
      </c>
      <c r="IY25">
        <v>42.341099999999997</v>
      </c>
      <c r="IZ25">
        <v>42.507689999999997</v>
      </c>
      <c r="JA25">
        <v>42.674439999999997</v>
      </c>
      <c r="JB25">
        <v>42.84122</v>
      </c>
      <c r="JC25">
        <v>43.007800000000003</v>
      </c>
      <c r="JD25">
        <v>43.174469999999999</v>
      </c>
      <c r="JE25">
        <v>43.341140000000003</v>
      </c>
      <c r="JF25">
        <v>43.507750000000001</v>
      </c>
      <c r="JG25">
        <v>43.674550000000004</v>
      </c>
      <c r="JH25">
        <v>43.841200000000001</v>
      </c>
      <c r="JI25">
        <v>44.007869999999997</v>
      </c>
      <c r="JJ25">
        <v>44.174529999999997</v>
      </c>
      <c r="JK25">
        <v>44.341209999999997</v>
      </c>
      <c r="JL25">
        <v>44.507820000000002</v>
      </c>
      <c r="JM25">
        <v>44.674480000000003</v>
      </c>
      <c r="JN25">
        <v>44.841299999999997</v>
      </c>
      <c r="JO25">
        <v>45.00788</v>
      </c>
      <c r="JP25">
        <v>45.174660000000003</v>
      </c>
      <c r="JQ25">
        <v>45.341180000000001</v>
      </c>
      <c r="JR25">
        <v>45.507899999999999</v>
      </c>
      <c r="JS25">
        <v>45.674619999999997</v>
      </c>
      <c r="JT25">
        <v>45.841259999999998</v>
      </c>
      <c r="JU25">
        <v>46.00797</v>
      </c>
      <c r="JV25">
        <v>46.174579999999999</v>
      </c>
      <c r="JW25">
        <v>46.341279999999998</v>
      </c>
      <c r="JX25">
        <v>46.508090000000003</v>
      </c>
      <c r="JY25">
        <v>46.674729999999997</v>
      </c>
      <c r="JZ25">
        <v>46.841360000000002</v>
      </c>
      <c r="KA25">
        <v>47.008139999999997</v>
      </c>
      <c r="KB25">
        <v>47.174759999999999</v>
      </c>
      <c r="KC25">
        <v>47.3414</v>
      </c>
      <c r="KD25">
        <v>47.508159999999997</v>
      </c>
      <c r="KE25">
        <v>47.674709999999997</v>
      </c>
      <c r="KF25">
        <v>47.841500000000003</v>
      </c>
      <c r="KG25">
        <v>48.00808</v>
      </c>
      <c r="KH25">
        <v>48.174759999999999</v>
      </c>
      <c r="KI25">
        <v>48.341560000000001</v>
      </c>
      <c r="KJ25">
        <v>48.508200000000002</v>
      </c>
      <c r="KK25">
        <v>48.674860000000002</v>
      </c>
    </row>
    <row r="26" spans="1:297" x14ac:dyDescent="0.25">
      <c r="A26" t="s">
        <v>1</v>
      </c>
      <c r="B26" t="s">
        <v>2</v>
      </c>
      <c r="D26">
        <v>1</v>
      </c>
      <c r="E26">
        <v>15.564</v>
      </c>
      <c r="F26">
        <v>15.819000000000001</v>
      </c>
      <c r="G26">
        <v>15.929</v>
      </c>
      <c r="H26">
        <v>15.971</v>
      </c>
      <c r="I26">
        <v>15.95</v>
      </c>
      <c r="J26">
        <v>15.875999999999999</v>
      </c>
      <c r="K26">
        <v>15.97</v>
      </c>
      <c r="L26">
        <v>15.945</v>
      </c>
      <c r="M26">
        <v>16.001000000000001</v>
      </c>
      <c r="N26">
        <v>16.05</v>
      </c>
      <c r="O26">
        <v>15.994</v>
      </c>
      <c r="P26">
        <v>16.03</v>
      </c>
      <c r="Q26">
        <v>16.013000000000002</v>
      </c>
      <c r="R26">
        <v>16.004999999999999</v>
      </c>
      <c r="S26">
        <v>15.936</v>
      </c>
      <c r="T26">
        <v>16.007000000000001</v>
      </c>
      <c r="U26">
        <v>16.036000000000001</v>
      </c>
      <c r="V26">
        <v>15.981</v>
      </c>
      <c r="W26">
        <v>16.016999999999999</v>
      </c>
      <c r="X26">
        <v>16</v>
      </c>
      <c r="Y26">
        <v>16.073</v>
      </c>
      <c r="Z26">
        <v>16.03</v>
      </c>
      <c r="AA26">
        <v>16.010000000000002</v>
      </c>
      <c r="AB26">
        <v>15.994999999999999</v>
      </c>
      <c r="AC26">
        <v>15.946999999999999</v>
      </c>
      <c r="AD26">
        <v>15.997999999999999</v>
      </c>
      <c r="AE26">
        <v>16.164000000000001</v>
      </c>
      <c r="AF26">
        <v>15.971</v>
      </c>
      <c r="AG26">
        <v>16.062999999999999</v>
      </c>
      <c r="AH26">
        <v>16.074999999999999</v>
      </c>
      <c r="AI26">
        <v>15.975</v>
      </c>
      <c r="AJ26">
        <v>15.97</v>
      </c>
      <c r="AK26">
        <v>15.978999999999999</v>
      </c>
      <c r="AL26">
        <v>16.120999999999999</v>
      </c>
      <c r="AM26">
        <v>16.100999999999999</v>
      </c>
      <c r="AN26">
        <v>16.117999999999999</v>
      </c>
      <c r="AO26">
        <v>16.108000000000001</v>
      </c>
      <c r="AP26">
        <v>16.167000000000002</v>
      </c>
      <c r="AQ26">
        <v>16.059999999999999</v>
      </c>
      <c r="AR26">
        <v>16.111000000000001</v>
      </c>
      <c r="AS26">
        <v>16.007000000000001</v>
      </c>
      <c r="AT26">
        <v>16.007000000000001</v>
      </c>
      <c r="AU26">
        <v>16.117999999999999</v>
      </c>
      <c r="AV26">
        <v>16.079999999999998</v>
      </c>
      <c r="AW26">
        <v>16.173999999999999</v>
      </c>
      <c r="AX26">
        <v>16.033000000000001</v>
      </c>
      <c r="AY26">
        <v>16.212</v>
      </c>
      <c r="AZ26">
        <v>16.103000000000002</v>
      </c>
      <c r="BA26">
        <v>16.204000000000001</v>
      </c>
      <c r="BB26">
        <v>16.099</v>
      </c>
      <c r="BC26">
        <v>16.213999999999999</v>
      </c>
      <c r="BD26">
        <v>16.234000000000002</v>
      </c>
      <c r="BE26">
        <v>16.096</v>
      </c>
      <c r="BF26">
        <v>16.103000000000002</v>
      </c>
      <c r="BG26">
        <v>16.113</v>
      </c>
      <c r="BH26">
        <v>16.085999999999999</v>
      </c>
      <c r="BI26">
        <v>16.093</v>
      </c>
      <c r="BJ26">
        <v>16.068000000000001</v>
      </c>
      <c r="BK26">
        <v>16.119</v>
      </c>
      <c r="BL26">
        <v>16.161000000000001</v>
      </c>
      <c r="BM26">
        <v>16.151</v>
      </c>
      <c r="BN26">
        <v>16.173999999999999</v>
      </c>
      <c r="BO26">
        <v>16.231999999999999</v>
      </c>
      <c r="BP26">
        <v>16.138999999999999</v>
      </c>
      <c r="BQ26">
        <v>16.038</v>
      </c>
      <c r="BR26">
        <v>16.158000000000001</v>
      </c>
      <c r="BS26">
        <v>16.132999999999999</v>
      </c>
      <c r="BT26">
        <v>16.158999999999999</v>
      </c>
      <c r="BU26">
        <v>16.169</v>
      </c>
      <c r="BV26">
        <v>16.181000000000001</v>
      </c>
      <c r="BW26">
        <v>16.198</v>
      </c>
      <c r="BX26">
        <v>16.302</v>
      </c>
      <c r="BY26">
        <v>16.129000000000001</v>
      </c>
      <c r="BZ26">
        <v>16.224</v>
      </c>
      <c r="CA26">
        <v>16.004000000000001</v>
      </c>
      <c r="CB26">
        <v>16.138999999999999</v>
      </c>
      <c r="CC26">
        <v>16.337</v>
      </c>
      <c r="CD26">
        <v>16.181000000000001</v>
      </c>
      <c r="CE26">
        <v>16.224</v>
      </c>
      <c r="CF26">
        <v>16.201000000000001</v>
      </c>
      <c r="CG26">
        <v>16.213000000000001</v>
      </c>
      <c r="CH26">
        <v>16.308</v>
      </c>
      <c r="CI26">
        <v>16.312000000000001</v>
      </c>
      <c r="CJ26">
        <v>16.297999999999998</v>
      </c>
      <c r="CK26">
        <v>16.241</v>
      </c>
      <c r="CL26">
        <v>16.291</v>
      </c>
      <c r="CM26">
        <v>16.186</v>
      </c>
      <c r="CN26">
        <v>16.225999999999999</v>
      </c>
      <c r="CO26">
        <v>16.265000000000001</v>
      </c>
      <c r="CP26">
        <v>16.326000000000001</v>
      </c>
      <c r="CQ26">
        <v>16.373000000000001</v>
      </c>
      <c r="CR26">
        <v>16.289000000000001</v>
      </c>
      <c r="CS26">
        <v>16.280999999999999</v>
      </c>
      <c r="CT26">
        <v>16.268000000000001</v>
      </c>
      <c r="CU26">
        <v>16.326000000000001</v>
      </c>
      <c r="CV26">
        <v>16.260999999999999</v>
      </c>
      <c r="CW26">
        <v>16.260999999999999</v>
      </c>
      <c r="CX26">
        <v>16.254999999999999</v>
      </c>
      <c r="CY26">
        <v>16.338999999999999</v>
      </c>
      <c r="CZ26">
        <v>16.434999999999999</v>
      </c>
      <c r="DA26">
        <v>16.308</v>
      </c>
      <c r="DB26">
        <v>16.242999999999999</v>
      </c>
      <c r="DC26">
        <v>16.414999999999999</v>
      </c>
      <c r="DD26">
        <v>16.321999999999999</v>
      </c>
      <c r="DE26">
        <v>16.376000000000001</v>
      </c>
      <c r="DF26">
        <v>16.370999999999999</v>
      </c>
      <c r="DG26">
        <v>16.373000000000001</v>
      </c>
      <c r="DH26">
        <v>16.468</v>
      </c>
      <c r="DI26">
        <v>16.251000000000001</v>
      </c>
      <c r="DJ26">
        <v>16.356999999999999</v>
      </c>
      <c r="DK26">
        <v>16.242999999999999</v>
      </c>
      <c r="DL26">
        <v>16.341999999999999</v>
      </c>
      <c r="DM26">
        <v>16.359000000000002</v>
      </c>
      <c r="DN26">
        <v>16.448</v>
      </c>
      <c r="DO26">
        <v>16.472999999999999</v>
      </c>
      <c r="DP26">
        <v>16.338999999999999</v>
      </c>
      <c r="DQ26">
        <v>16.338999999999999</v>
      </c>
      <c r="DR26">
        <v>16.497</v>
      </c>
      <c r="DS26">
        <v>16.463000000000001</v>
      </c>
      <c r="DT26">
        <v>16.36</v>
      </c>
      <c r="DU26">
        <v>16.442</v>
      </c>
      <c r="DV26">
        <v>16.446000000000002</v>
      </c>
      <c r="DW26">
        <v>16.414000000000001</v>
      </c>
      <c r="DX26">
        <v>16.616</v>
      </c>
      <c r="DY26">
        <v>16.341999999999999</v>
      </c>
      <c r="DZ26">
        <v>16.637</v>
      </c>
      <c r="EA26">
        <v>16.594999999999999</v>
      </c>
      <c r="EB26">
        <v>16.37</v>
      </c>
      <c r="EC26">
        <v>16.376999999999999</v>
      </c>
      <c r="ED26">
        <v>16.559000000000001</v>
      </c>
      <c r="EE26">
        <v>16.616</v>
      </c>
      <c r="EF26">
        <v>16.483000000000001</v>
      </c>
      <c r="EG26">
        <v>16.596</v>
      </c>
      <c r="EH26">
        <v>16.544</v>
      </c>
      <c r="EI26">
        <v>16.579000000000001</v>
      </c>
      <c r="EJ26">
        <v>16.335999999999999</v>
      </c>
      <c r="EK26">
        <v>16.497</v>
      </c>
      <c r="EL26">
        <v>16.481999999999999</v>
      </c>
      <c r="EM26">
        <v>16.548999999999999</v>
      </c>
      <c r="EN26">
        <v>16.356999999999999</v>
      </c>
      <c r="EO26">
        <v>16.541</v>
      </c>
      <c r="EP26">
        <v>16.492999999999999</v>
      </c>
      <c r="EQ26">
        <v>16.565000000000001</v>
      </c>
      <c r="ER26">
        <v>16.731000000000002</v>
      </c>
      <c r="ES26">
        <v>16.445</v>
      </c>
      <c r="ET26">
        <v>16.466000000000001</v>
      </c>
      <c r="EU26">
        <v>16.628</v>
      </c>
      <c r="EV26">
        <v>16.530999999999999</v>
      </c>
      <c r="EW26">
        <v>16.573</v>
      </c>
      <c r="EX26">
        <v>16.594000000000001</v>
      </c>
      <c r="EY26">
        <v>16.687000000000001</v>
      </c>
      <c r="EZ26">
        <v>16.706</v>
      </c>
      <c r="FA26">
        <v>16.57</v>
      </c>
      <c r="FB26">
        <v>16.555</v>
      </c>
      <c r="FC26">
        <v>16.614000000000001</v>
      </c>
      <c r="FD26">
        <v>16.702000000000002</v>
      </c>
      <c r="FE26">
        <v>16.548999999999999</v>
      </c>
      <c r="FF26">
        <v>16.571999999999999</v>
      </c>
      <c r="FG26">
        <v>16.594000000000001</v>
      </c>
      <c r="FH26">
        <v>16.507999999999999</v>
      </c>
      <c r="FI26">
        <v>16.61</v>
      </c>
      <c r="FJ26">
        <v>16.648</v>
      </c>
      <c r="FK26">
        <v>16.494</v>
      </c>
      <c r="FL26">
        <v>16.686</v>
      </c>
      <c r="FM26">
        <v>16.702000000000002</v>
      </c>
      <c r="FN26">
        <v>16.734999999999999</v>
      </c>
      <c r="FO26">
        <v>16.582999999999998</v>
      </c>
      <c r="FP26">
        <v>16.576000000000001</v>
      </c>
      <c r="FQ26">
        <v>16.731000000000002</v>
      </c>
      <c r="FR26">
        <v>16.675000000000001</v>
      </c>
      <c r="FS26">
        <v>16.721</v>
      </c>
      <c r="FT26">
        <v>16.617000000000001</v>
      </c>
      <c r="FU26">
        <v>16.573</v>
      </c>
      <c r="FV26">
        <v>16.713000000000001</v>
      </c>
      <c r="FW26">
        <v>17.146999999999998</v>
      </c>
      <c r="FX26">
        <v>16.600999999999999</v>
      </c>
      <c r="FY26">
        <v>16.831</v>
      </c>
      <c r="FZ26">
        <v>16.628</v>
      </c>
      <c r="GA26">
        <v>16.713999999999999</v>
      </c>
      <c r="GB26">
        <v>16.891999999999999</v>
      </c>
      <c r="GC26">
        <v>16.774999999999999</v>
      </c>
      <c r="GD26">
        <v>16.882000000000001</v>
      </c>
      <c r="GE26">
        <v>16.780999999999999</v>
      </c>
      <c r="GF26">
        <v>16.599</v>
      </c>
      <c r="GG26">
        <v>16.789000000000001</v>
      </c>
      <c r="GH26">
        <v>16.75</v>
      </c>
      <c r="GI26">
        <v>16.760000000000002</v>
      </c>
      <c r="GJ26">
        <v>16.603000000000002</v>
      </c>
      <c r="GK26">
        <v>16.846</v>
      </c>
      <c r="GL26">
        <v>16.745999999999999</v>
      </c>
      <c r="GM26">
        <v>16.777999999999999</v>
      </c>
      <c r="GN26">
        <v>16.896999999999998</v>
      </c>
      <c r="GO26">
        <v>16.649999999999999</v>
      </c>
      <c r="GP26">
        <v>16.809999999999999</v>
      </c>
      <c r="GQ26">
        <v>16.757000000000001</v>
      </c>
      <c r="GR26">
        <v>16.806000000000001</v>
      </c>
      <c r="GS26">
        <v>16.798999999999999</v>
      </c>
      <c r="GT26">
        <v>16.864000000000001</v>
      </c>
      <c r="GU26">
        <v>16.861000000000001</v>
      </c>
      <c r="GV26">
        <v>16.681999999999999</v>
      </c>
      <c r="GW26">
        <v>16.702999999999999</v>
      </c>
      <c r="GX26">
        <v>16.978000000000002</v>
      </c>
      <c r="GY26">
        <v>16.870999999999999</v>
      </c>
      <c r="GZ26">
        <v>16.821999999999999</v>
      </c>
      <c r="HA26">
        <v>16.635999999999999</v>
      </c>
      <c r="HB26">
        <v>16.943000000000001</v>
      </c>
      <c r="HC26">
        <v>16.853000000000002</v>
      </c>
      <c r="HD26">
        <v>17.024999999999999</v>
      </c>
      <c r="HE26">
        <v>16.695</v>
      </c>
      <c r="HF26">
        <v>16.934999999999999</v>
      </c>
      <c r="HG26">
        <v>16.763999999999999</v>
      </c>
      <c r="HH26">
        <v>16.821000000000002</v>
      </c>
      <c r="HI26">
        <v>16.928000000000001</v>
      </c>
      <c r="HJ26">
        <v>16.978000000000002</v>
      </c>
      <c r="HK26">
        <v>16.766999999999999</v>
      </c>
      <c r="HL26">
        <v>16.785</v>
      </c>
      <c r="HM26">
        <v>17.042999999999999</v>
      </c>
      <c r="HN26">
        <v>16.846</v>
      </c>
      <c r="HO26">
        <v>16.693000000000001</v>
      </c>
      <c r="HP26">
        <v>16.832000000000001</v>
      </c>
      <c r="HQ26">
        <v>16.815000000000001</v>
      </c>
      <c r="HR26">
        <v>16.928000000000001</v>
      </c>
      <c r="HS26">
        <v>16.795999999999999</v>
      </c>
      <c r="HT26">
        <v>16.728999999999999</v>
      </c>
      <c r="HU26">
        <v>16.896999999999998</v>
      </c>
      <c r="HV26">
        <v>17.032</v>
      </c>
      <c r="HW26">
        <v>16.742999999999999</v>
      </c>
      <c r="HX26">
        <v>17.170999999999999</v>
      </c>
      <c r="HY26">
        <v>16.957999999999998</v>
      </c>
      <c r="HZ26">
        <v>16.885999999999999</v>
      </c>
      <c r="IA26">
        <v>17.146000000000001</v>
      </c>
      <c r="IB26">
        <v>17.053999999999998</v>
      </c>
      <c r="IC26">
        <v>16.997</v>
      </c>
      <c r="ID26">
        <v>16.876000000000001</v>
      </c>
      <c r="IE26">
        <v>16.829000000000001</v>
      </c>
      <c r="IF26">
        <v>16.981999999999999</v>
      </c>
      <c r="IG26">
        <v>16.826000000000001</v>
      </c>
      <c r="IH26">
        <v>16.896999999999998</v>
      </c>
      <c r="II26">
        <v>16.914999999999999</v>
      </c>
      <c r="IJ26">
        <v>16.904</v>
      </c>
      <c r="IK26">
        <v>16.826000000000001</v>
      </c>
      <c r="IL26">
        <v>16.946999999999999</v>
      </c>
      <c r="IM26">
        <v>16.960999999999999</v>
      </c>
      <c r="IN26">
        <v>16.978999999999999</v>
      </c>
      <c r="IO26">
        <v>16.968</v>
      </c>
      <c r="IP26">
        <v>16.997</v>
      </c>
      <c r="IQ26">
        <v>17.007000000000001</v>
      </c>
      <c r="IR26">
        <v>16.997</v>
      </c>
      <c r="IS26">
        <v>17.152999999999999</v>
      </c>
      <c r="IT26">
        <v>16.957999999999998</v>
      </c>
      <c r="IU26">
        <v>16.975000000000001</v>
      </c>
      <c r="IV26">
        <v>16.986000000000001</v>
      </c>
      <c r="IW26">
        <v>17.082000000000001</v>
      </c>
      <c r="IX26">
        <v>17.103999999999999</v>
      </c>
      <c r="IY26">
        <v>16.978999999999999</v>
      </c>
      <c r="IZ26">
        <v>17.093</v>
      </c>
      <c r="JA26">
        <v>16.972000000000001</v>
      </c>
      <c r="JB26">
        <v>16.872</v>
      </c>
      <c r="JC26">
        <v>17.221</v>
      </c>
      <c r="JD26">
        <v>16.914999999999999</v>
      </c>
      <c r="JE26">
        <v>16.893000000000001</v>
      </c>
      <c r="JF26">
        <v>16.983000000000001</v>
      </c>
      <c r="JG26">
        <v>16.986000000000001</v>
      </c>
      <c r="JH26">
        <v>16.882999999999999</v>
      </c>
      <c r="JI26">
        <v>16.968</v>
      </c>
      <c r="JJ26">
        <v>17.018000000000001</v>
      </c>
      <c r="JK26">
        <v>16.951000000000001</v>
      </c>
      <c r="JL26">
        <v>16.997</v>
      </c>
      <c r="JM26">
        <v>16.992999999999999</v>
      </c>
      <c r="JN26">
        <v>17.186</v>
      </c>
      <c r="JO26">
        <v>16.84</v>
      </c>
      <c r="JP26">
        <v>17.018000000000001</v>
      </c>
      <c r="JQ26">
        <v>16.876000000000001</v>
      </c>
      <c r="JR26">
        <v>16.978999999999999</v>
      </c>
      <c r="JS26">
        <v>16.896000000000001</v>
      </c>
      <c r="JT26">
        <v>16.978999999999999</v>
      </c>
      <c r="JU26">
        <v>16.971</v>
      </c>
      <c r="JV26">
        <v>17.234999999999999</v>
      </c>
      <c r="JW26">
        <v>17.061</v>
      </c>
      <c r="JX26">
        <v>16.911000000000001</v>
      </c>
      <c r="JY26">
        <v>16.931999999999999</v>
      </c>
      <c r="JZ26">
        <v>17.068000000000001</v>
      </c>
      <c r="KA26">
        <v>17.387</v>
      </c>
      <c r="KB26">
        <v>17.161000000000001</v>
      </c>
      <c r="KC26">
        <v>17.05</v>
      </c>
      <c r="KD26">
        <v>17.305</v>
      </c>
      <c r="KE26">
        <v>16.895</v>
      </c>
      <c r="KF26">
        <v>16.97</v>
      </c>
      <c r="KG26">
        <v>17.376000000000001</v>
      </c>
      <c r="KH26">
        <v>17.071000000000002</v>
      </c>
      <c r="KI26">
        <v>16.945</v>
      </c>
      <c r="KJ26">
        <v>17.222000000000001</v>
      </c>
      <c r="KK26">
        <v>17.516999999999999</v>
      </c>
    </row>
    <row r="27" spans="1:297" x14ac:dyDescent="0.25">
      <c r="A27" t="s">
        <v>7</v>
      </c>
      <c r="B27" t="s">
        <v>8</v>
      </c>
      <c r="D27">
        <v>1</v>
      </c>
      <c r="E27">
        <v>11.788</v>
      </c>
      <c r="F27">
        <v>11.797000000000001</v>
      </c>
      <c r="G27">
        <v>11.77</v>
      </c>
      <c r="H27">
        <v>11.752000000000001</v>
      </c>
      <c r="I27">
        <v>11.678000000000001</v>
      </c>
      <c r="J27">
        <v>11.685</v>
      </c>
      <c r="K27">
        <v>11.712999999999999</v>
      </c>
      <c r="L27">
        <v>11.673</v>
      </c>
      <c r="M27">
        <v>11.685</v>
      </c>
      <c r="N27">
        <v>11.721</v>
      </c>
      <c r="O27">
        <v>11.664999999999999</v>
      </c>
      <c r="P27">
        <v>11.734999999999999</v>
      </c>
      <c r="Q27">
        <v>11.763999999999999</v>
      </c>
      <c r="R27">
        <v>11.75</v>
      </c>
      <c r="S27">
        <v>11.728</v>
      </c>
      <c r="T27">
        <v>11.759</v>
      </c>
      <c r="U27">
        <v>11.667999999999999</v>
      </c>
      <c r="V27">
        <v>11.712</v>
      </c>
      <c r="W27">
        <v>11.738</v>
      </c>
      <c r="X27">
        <v>11.682</v>
      </c>
      <c r="Y27">
        <v>11.682</v>
      </c>
      <c r="Z27">
        <v>11.789</v>
      </c>
      <c r="AA27">
        <v>11.69</v>
      </c>
      <c r="AB27">
        <v>11.743</v>
      </c>
      <c r="AC27">
        <v>11.728</v>
      </c>
      <c r="AD27">
        <v>11.773</v>
      </c>
      <c r="AE27">
        <v>11.771000000000001</v>
      </c>
      <c r="AF27">
        <v>11.817</v>
      </c>
      <c r="AG27">
        <v>11.759</v>
      </c>
      <c r="AH27">
        <v>11.831</v>
      </c>
      <c r="AI27">
        <v>11.897</v>
      </c>
      <c r="AJ27">
        <v>11.858000000000001</v>
      </c>
      <c r="AK27">
        <v>11.815</v>
      </c>
      <c r="AL27">
        <v>11.95</v>
      </c>
      <c r="AM27">
        <v>11.935</v>
      </c>
      <c r="AN27">
        <v>11.946999999999999</v>
      </c>
      <c r="AO27">
        <v>11.996</v>
      </c>
      <c r="AP27">
        <v>11.942</v>
      </c>
      <c r="AQ27">
        <v>12.01</v>
      </c>
      <c r="AR27">
        <v>12.167999999999999</v>
      </c>
      <c r="AS27">
        <v>12.153</v>
      </c>
      <c r="AT27">
        <v>12.153</v>
      </c>
      <c r="AU27">
        <v>12.201000000000001</v>
      </c>
      <c r="AV27">
        <v>12.278</v>
      </c>
      <c r="AW27">
        <v>12.314</v>
      </c>
      <c r="AX27">
        <v>12.314</v>
      </c>
      <c r="AY27">
        <v>12.49</v>
      </c>
      <c r="AZ27">
        <v>12.493</v>
      </c>
      <c r="BA27">
        <v>12.731999999999999</v>
      </c>
      <c r="BB27">
        <v>12.715999999999999</v>
      </c>
      <c r="BC27">
        <v>12.994</v>
      </c>
      <c r="BD27">
        <v>13.208</v>
      </c>
      <c r="BE27">
        <v>13.295</v>
      </c>
      <c r="BF27">
        <v>13.641</v>
      </c>
      <c r="BG27">
        <v>13.961</v>
      </c>
      <c r="BH27">
        <v>14.192</v>
      </c>
      <c r="BI27">
        <v>14.537000000000001</v>
      </c>
      <c r="BJ27">
        <v>14.71</v>
      </c>
      <c r="BK27">
        <v>15.215999999999999</v>
      </c>
      <c r="BL27">
        <v>15.821999999999999</v>
      </c>
      <c r="BM27">
        <v>16.292000000000002</v>
      </c>
      <c r="BN27">
        <v>16.568000000000001</v>
      </c>
      <c r="BO27">
        <v>17.248999999999999</v>
      </c>
      <c r="BP27">
        <v>17.863</v>
      </c>
      <c r="BQ27">
        <v>18.297000000000001</v>
      </c>
      <c r="BR27">
        <v>18.728000000000002</v>
      </c>
      <c r="BS27">
        <v>19.495000000000001</v>
      </c>
      <c r="BT27">
        <v>19.895</v>
      </c>
      <c r="BU27">
        <v>20.274999999999999</v>
      </c>
      <c r="BV27">
        <v>21.584</v>
      </c>
      <c r="BW27">
        <v>22.484000000000002</v>
      </c>
      <c r="BX27">
        <v>22.009</v>
      </c>
      <c r="BY27">
        <v>23.358000000000001</v>
      </c>
      <c r="BZ27">
        <v>23.741</v>
      </c>
      <c r="CA27">
        <v>24.091000000000001</v>
      </c>
      <c r="CB27">
        <v>24.166</v>
      </c>
      <c r="CC27">
        <v>24.917000000000002</v>
      </c>
      <c r="CD27">
        <v>26.053000000000001</v>
      </c>
      <c r="CE27">
        <v>26.832999999999998</v>
      </c>
      <c r="CF27">
        <v>27.048999999999999</v>
      </c>
      <c r="CG27">
        <v>26.946000000000002</v>
      </c>
      <c r="CH27">
        <v>28.013999999999999</v>
      </c>
      <c r="CI27">
        <v>28.047999999999998</v>
      </c>
      <c r="CJ27">
        <v>28.28</v>
      </c>
      <c r="CK27">
        <v>29.16</v>
      </c>
      <c r="CL27">
        <v>28.722999999999999</v>
      </c>
      <c r="CM27">
        <v>30.132999999999999</v>
      </c>
      <c r="CN27">
        <v>30.434999999999999</v>
      </c>
      <c r="CO27">
        <v>29.742999999999999</v>
      </c>
      <c r="CP27">
        <v>30.183</v>
      </c>
      <c r="CQ27">
        <v>31.071999999999999</v>
      </c>
      <c r="CR27">
        <v>30.934999999999999</v>
      </c>
      <c r="CS27">
        <v>30.974</v>
      </c>
      <c r="CT27">
        <v>30.863</v>
      </c>
      <c r="CU27">
        <v>31.12</v>
      </c>
      <c r="CV27">
        <v>31.158000000000001</v>
      </c>
      <c r="CW27">
        <v>30.227</v>
      </c>
      <c r="CX27">
        <v>31.827000000000002</v>
      </c>
      <c r="CY27">
        <v>31.367999999999999</v>
      </c>
      <c r="CZ27">
        <v>32.274000000000001</v>
      </c>
      <c r="DA27">
        <v>31.991</v>
      </c>
      <c r="DB27">
        <v>32.06</v>
      </c>
      <c r="DC27">
        <v>32.148000000000003</v>
      </c>
      <c r="DD27">
        <v>32.359000000000002</v>
      </c>
      <c r="DE27">
        <v>32.780999999999999</v>
      </c>
      <c r="DF27">
        <v>32.598999999999997</v>
      </c>
      <c r="DG27">
        <v>32.689</v>
      </c>
      <c r="DH27">
        <v>33.448</v>
      </c>
      <c r="DI27">
        <v>34.122</v>
      </c>
      <c r="DJ27">
        <v>34.506</v>
      </c>
      <c r="DK27">
        <v>35.814999999999998</v>
      </c>
      <c r="DL27">
        <v>35.872999999999998</v>
      </c>
      <c r="DM27">
        <v>35.795999999999999</v>
      </c>
      <c r="DN27">
        <v>37.143000000000001</v>
      </c>
      <c r="DO27">
        <v>37.392000000000003</v>
      </c>
      <c r="DP27">
        <v>37.545000000000002</v>
      </c>
      <c r="DQ27">
        <v>38.256</v>
      </c>
      <c r="DR27">
        <v>38.959000000000003</v>
      </c>
      <c r="DS27">
        <v>38.906999999999996</v>
      </c>
      <c r="DT27">
        <v>38.866</v>
      </c>
      <c r="DU27">
        <v>39.968000000000004</v>
      </c>
      <c r="DV27">
        <v>39.975999999999999</v>
      </c>
      <c r="DW27">
        <v>40.991999999999997</v>
      </c>
      <c r="DX27">
        <v>41.853999999999999</v>
      </c>
      <c r="DY27">
        <v>42.933</v>
      </c>
      <c r="DZ27">
        <v>44.67</v>
      </c>
      <c r="EA27">
        <v>44.889000000000003</v>
      </c>
      <c r="EB27">
        <v>45.732999999999997</v>
      </c>
      <c r="EC27">
        <v>45.173000000000002</v>
      </c>
      <c r="ED27">
        <v>47.88</v>
      </c>
      <c r="EE27">
        <v>48.65</v>
      </c>
      <c r="EF27">
        <v>50.476999999999997</v>
      </c>
      <c r="EG27">
        <v>51.962000000000003</v>
      </c>
      <c r="EH27">
        <v>53.767000000000003</v>
      </c>
      <c r="EI27">
        <v>54.817</v>
      </c>
      <c r="EJ27">
        <v>55.063000000000002</v>
      </c>
      <c r="EK27">
        <v>56.627000000000002</v>
      </c>
      <c r="EL27">
        <v>57.530999999999999</v>
      </c>
      <c r="EM27">
        <v>58.378999999999998</v>
      </c>
      <c r="EN27">
        <v>58.506</v>
      </c>
      <c r="EO27">
        <v>59.112000000000002</v>
      </c>
      <c r="EP27">
        <v>60.338999999999999</v>
      </c>
      <c r="EQ27">
        <v>60.118000000000002</v>
      </c>
      <c r="ER27">
        <v>60.994</v>
      </c>
      <c r="ES27">
        <v>61.023000000000003</v>
      </c>
      <c r="ET27">
        <v>61.884999999999998</v>
      </c>
      <c r="EU27">
        <v>62.274999999999999</v>
      </c>
      <c r="EV27">
        <v>61.738999999999997</v>
      </c>
      <c r="EW27">
        <v>62.249000000000002</v>
      </c>
      <c r="EX27">
        <v>62.758000000000003</v>
      </c>
      <c r="EY27">
        <v>62.582999999999998</v>
      </c>
      <c r="EZ27">
        <v>62.524999999999999</v>
      </c>
      <c r="FA27">
        <v>63.268000000000001</v>
      </c>
      <c r="FB27">
        <v>62.976999999999997</v>
      </c>
      <c r="FC27">
        <v>63.825000000000003</v>
      </c>
      <c r="FD27">
        <v>62.741999999999997</v>
      </c>
      <c r="FE27">
        <v>62.874000000000002</v>
      </c>
      <c r="FF27">
        <v>63.128999999999998</v>
      </c>
      <c r="FG27">
        <v>63.533000000000001</v>
      </c>
      <c r="FH27">
        <v>63.561999999999998</v>
      </c>
      <c r="FI27">
        <v>63.603000000000002</v>
      </c>
      <c r="FJ27">
        <v>63.75</v>
      </c>
      <c r="FK27">
        <v>63.423000000000002</v>
      </c>
      <c r="FL27">
        <v>64.212999999999994</v>
      </c>
      <c r="FM27">
        <v>64.058999999999997</v>
      </c>
      <c r="FN27">
        <v>64.159000000000006</v>
      </c>
      <c r="FO27">
        <v>64.239000000000004</v>
      </c>
      <c r="FP27">
        <v>64.78</v>
      </c>
      <c r="FQ27">
        <v>64.403000000000006</v>
      </c>
      <c r="FR27">
        <v>64.753</v>
      </c>
      <c r="FS27">
        <v>64.734999999999999</v>
      </c>
      <c r="FT27">
        <v>64.924999999999997</v>
      </c>
      <c r="FU27">
        <v>64.370999999999995</v>
      </c>
      <c r="FV27">
        <v>64.616</v>
      </c>
      <c r="FW27">
        <v>64.811000000000007</v>
      </c>
      <c r="FX27">
        <v>64.938999999999993</v>
      </c>
      <c r="FY27">
        <v>64.887</v>
      </c>
      <c r="FZ27">
        <v>64.965999999999994</v>
      </c>
      <c r="GA27">
        <v>65.308999999999997</v>
      </c>
      <c r="GB27">
        <v>65.25</v>
      </c>
      <c r="GC27">
        <v>64.956000000000003</v>
      </c>
      <c r="GD27">
        <v>65.81</v>
      </c>
      <c r="GE27">
        <v>65.293000000000006</v>
      </c>
      <c r="GF27">
        <v>65.222999999999999</v>
      </c>
      <c r="GG27">
        <v>65.783000000000001</v>
      </c>
      <c r="GH27">
        <v>65.599000000000004</v>
      </c>
      <c r="GI27">
        <v>66.096999999999994</v>
      </c>
      <c r="GJ27">
        <v>65.584999999999994</v>
      </c>
      <c r="GK27">
        <v>65.64</v>
      </c>
      <c r="GL27">
        <v>65.927999999999997</v>
      </c>
      <c r="GM27">
        <v>66.113</v>
      </c>
      <c r="GN27">
        <v>65.873999999999995</v>
      </c>
      <c r="GO27">
        <v>65.83</v>
      </c>
      <c r="GP27">
        <v>65.55</v>
      </c>
      <c r="GQ27">
        <v>66.055000000000007</v>
      </c>
      <c r="GR27">
        <v>66.081000000000003</v>
      </c>
      <c r="GS27">
        <v>66.25</v>
      </c>
      <c r="GT27">
        <v>66.141999999999996</v>
      </c>
      <c r="GU27">
        <v>66.099000000000004</v>
      </c>
      <c r="GV27">
        <v>65.986000000000004</v>
      </c>
      <c r="GW27">
        <v>66.012</v>
      </c>
      <c r="GX27">
        <v>66.739000000000004</v>
      </c>
      <c r="GY27">
        <v>66.084000000000003</v>
      </c>
      <c r="GZ27">
        <v>66.772000000000006</v>
      </c>
      <c r="HA27">
        <v>66.088999999999999</v>
      </c>
      <c r="HB27">
        <v>66.825999999999993</v>
      </c>
      <c r="HC27">
        <v>66.525999999999996</v>
      </c>
      <c r="HD27">
        <v>66.268000000000001</v>
      </c>
      <c r="HE27">
        <v>66.495000000000005</v>
      </c>
      <c r="HF27">
        <v>66.763000000000005</v>
      </c>
      <c r="HG27">
        <v>66.600999999999999</v>
      </c>
      <c r="HH27">
        <v>65.992999999999995</v>
      </c>
      <c r="HI27">
        <v>66.427000000000007</v>
      </c>
      <c r="HJ27">
        <v>67.054000000000002</v>
      </c>
      <c r="HK27">
        <v>66.353999999999999</v>
      </c>
      <c r="HL27">
        <v>66.055000000000007</v>
      </c>
      <c r="HM27">
        <v>66.227000000000004</v>
      </c>
      <c r="HN27">
        <v>66.727000000000004</v>
      </c>
      <c r="HO27">
        <v>66.542000000000002</v>
      </c>
      <c r="HP27">
        <v>66.984999999999999</v>
      </c>
      <c r="HQ27">
        <v>66.572999999999993</v>
      </c>
      <c r="HR27">
        <v>66.884</v>
      </c>
      <c r="HS27">
        <v>66.353999999999999</v>
      </c>
      <c r="HT27">
        <v>66.543999999999997</v>
      </c>
      <c r="HU27">
        <v>66.388000000000005</v>
      </c>
      <c r="HV27">
        <v>66.614000000000004</v>
      </c>
      <c r="HW27">
        <v>66.546000000000006</v>
      </c>
      <c r="HX27">
        <v>66.489000000000004</v>
      </c>
      <c r="HY27">
        <v>66.575999999999993</v>
      </c>
      <c r="HZ27">
        <v>66.518000000000001</v>
      </c>
      <c r="IA27">
        <v>66.876999999999995</v>
      </c>
      <c r="IB27">
        <v>66.933999999999997</v>
      </c>
      <c r="IC27">
        <v>66.304000000000002</v>
      </c>
      <c r="ID27">
        <v>67.188999999999993</v>
      </c>
      <c r="IE27">
        <v>66.632000000000005</v>
      </c>
      <c r="IF27">
        <v>66.844999999999999</v>
      </c>
      <c r="IG27">
        <v>66.674999999999997</v>
      </c>
      <c r="IH27">
        <v>66.388000000000005</v>
      </c>
      <c r="II27">
        <v>66.974000000000004</v>
      </c>
      <c r="IJ27">
        <v>67.302999999999997</v>
      </c>
      <c r="IK27">
        <v>66.959999999999994</v>
      </c>
      <c r="IL27">
        <v>66.933000000000007</v>
      </c>
      <c r="IM27">
        <v>66.846999999999994</v>
      </c>
      <c r="IN27">
        <v>66.972999999999999</v>
      </c>
      <c r="IO27">
        <v>66.649000000000001</v>
      </c>
      <c r="IP27">
        <v>66.674999999999997</v>
      </c>
      <c r="IQ27">
        <v>66.947000000000003</v>
      </c>
      <c r="IR27">
        <v>66.932000000000002</v>
      </c>
      <c r="IS27">
        <v>66.963999999999999</v>
      </c>
      <c r="IT27">
        <v>66.807000000000002</v>
      </c>
      <c r="IU27">
        <v>66.876999999999995</v>
      </c>
      <c r="IV27">
        <v>67.373999999999995</v>
      </c>
      <c r="IW27">
        <v>66.906000000000006</v>
      </c>
      <c r="IX27">
        <v>67.245999999999995</v>
      </c>
      <c r="IY27">
        <v>67.173000000000002</v>
      </c>
      <c r="IZ27">
        <v>67.457999999999998</v>
      </c>
      <c r="JA27">
        <v>67.201999999999998</v>
      </c>
      <c r="JB27">
        <v>67.146000000000001</v>
      </c>
      <c r="JC27">
        <v>67.572000000000003</v>
      </c>
      <c r="JD27">
        <v>67.402000000000001</v>
      </c>
      <c r="JE27">
        <v>67.543999999999997</v>
      </c>
      <c r="JF27">
        <v>67.418999999999997</v>
      </c>
      <c r="JG27">
        <v>67.260000000000005</v>
      </c>
      <c r="JH27">
        <v>67.531999999999996</v>
      </c>
      <c r="JI27">
        <v>67.73</v>
      </c>
      <c r="JJ27">
        <v>67.474000000000004</v>
      </c>
      <c r="JK27">
        <v>67.944000000000003</v>
      </c>
      <c r="JL27">
        <v>67.617000000000004</v>
      </c>
      <c r="JM27">
        <v>67.290000000000006</v>
      </c>
      <c r="JN27">
        <v>67.602000000000004</v>
      </c>
      <c r="JO27">
        <v>67.900999999999996</v>
      </c>
      <c r="JP27">
        <v>67.616</v>
      </c>
      <c r="JQ27">
        <v>67.957999999999998</v>
      </c>
      <c r="JR27">
        <v>68.171999999999997</v>
      </c>
      <c r="JS27">
        <v>68.557000000000002</v>
      </c>
      <c r="JT27">
        <v>68.114999999999995</v>
      </c>
      <c r="JU27">
        <v>68.055999999999997</v>
      </c>
      <c r="JV27">
        <v>68.286000000000001</v>
      </c>
      <c r="JW27">
        <v>68.128</v>
      </c>
      <c r="JX27">
        <v>68.272000000000006</v>
      </c>
      <c r="JY27">
        <v>68.643000000000001</v>
      </c>
      <c r="JZ27">
        <v>68.471000000000004</v>
      </c>
      <c r="KA27">
        <v>68.629000000000005</v>
      </c>
      <c r="KB27">
        <v>68.902000000000001</v>
      </c>
      <c r="KC27">
        <v>68.456999999999994</v>
      </c>
      <c r="KD27">
        <v>68.816000000000003</v>
      </c>
      <c r="KE27">
        <v>68.700999999999993</v>
      </c>
      <c r="KF27">
        <v>68.341999999999999</v>
      </c>
      <c r="KG27">
        <v>68.471000000000004</v>
      </c>
      <c r="KH27">
        <v>68.400000000000006</v>
      </c>
      <c r="KI27">
        <v>68.673000000000002</v>
      </c>
      <c r="KJ27">
        <v>68.658000000000001</v>
      </c>
      <c r="KK27">
        <v>68.600999999999999</v>
      </c>
    </row>
    <row r="28" spans="1:297" x14ac:dyDescent="0.25">
      <c r="A28" t="s">
        <v>79</v>
      </c>
      <c r="B28" t="s">
        <v>80</v>
      </c>
      <c r="D28">
        <v>1</v>
      </c>
      <c r="E28">
        <v>13.73</v>
      </c>
      <c r="F28">
        <v>13.686999999999999</v>
      </c>
      <c r="G28">
        <v>13.590999999999999</v>
      </c>
      <c r="H28">
        <v>13.67</v>
      </c>
      <c r="I28">
        <v>13.675000000000001</v>
      </c>
      <c r="J28">
        <v>13.683</v>
      </c>
      <c r="K28">
        <v>13.717000000000001</v>
      </c>
      <c r="L28">
        <v>13.766999999999999</v>
      </c>
      <c r="M28">
        <v>13.759</v>
      </c>
      <c r="N28">
        <v>13.717000000000001</v>
      </c>
      <c r="O28">
        <v>13.856999999999999</v>
      </c>
      <c r="P28">
        <v>13.84</v>
      </c>
      <c r="Q28">
        <v>13.874000000000001</v>
      </c>
      <c r="R28">
        <v>13.891999999999999</v>
      </c>
      <c r="S28">
        <v>13.916</v>
      </c>
      <c r="T28">
        <v>13.869</v>
      </c>
      <c r="U28">
        <v>13.837999999999999</v>
      </c>
      <c r="V28">
        <v>13.958</v>
      </c>
      <c r="W28">
        <v>13.99</v>
      </c>
      <c r="X28">
        <v>13.996</v>
      </c>
      <c r="Y28">
        <v>13.99</v>
      </c>
      <c r="Z28">
        <v>13.936999999999999</v>
      </c>
      <c r="AA28">
        <v>13.948</v>
      </c>
      <c r="AB28">
        <v>13.996</v>
      </c>
      <c r="AC28">
        <v>13.978</v>
      </c>
      <c r="AD28">
        <v>13.999000000000001</v>
      </c>
      <c r="AE28">
        <v>14.052</v>
      </c>
      <c r="AF28">
        <v>14.006</v>
      </c>
      <c r="AG28">
        <v>14.122</v>
      </c>
      <c r="AH28">
        <v>14.135999999999999</v>
      </c>
      <c r="AI28">
        <v>14.316000000000001</v>
      </c>
      <c r="AJ28">
        <v>14.224</v>
      </c>
      <c r="AK28">
        <v>14.15</v>
      </c>
      <c r="AL28">
        <v>14.260999999999999</v>
      </c>
      <c r="AM28">
        <v>14.327999999999999</v>
      </c>
      <c r="AN28">
        <v>14.342000000000001</v>
      </c>
      <c r="AO28">
        <v>14.221</v>
      </c>
      <c r="AP28">
        <v>14.420999999999999</v>
      </c>
      <c r="AQ28">
        <v>14.26</v>
      </c>
      <c r="AR28">
        <v>14.506</v>
      </c>
      <c r="AS28">
        <v>14.516</v>
      </c>
      <c r="AT28">
        <v>14.6</v>
      </c>
      <c r="AU28">
        <v>14.624000000000001</v>
      </c>
      <c r="AV28">
        <v>14.7</v>
      </c>
      <c r="AW28">
        <v>14.680999999999999</v>
      </c>
      <c r="AX28">
        <v>14.680999999999999</v>
      </c>
      <c r="AY28">
        <v>14.802</v>
      </c>
      <c r="AZ28">
        <v>14.776999999999999</v>
      </c>
      <c r="BA28">
        <v>14.962</v>
      </c>
      <c r="BB28">
        <v>14.972</v>
      </c>
      <c r="BC28">
        <v>15.084</v>
      </c>
      <c r="BD28">
        <v>15.356999999999999</v>
      </c>
      <c r="BE28">
        <v>15.474</v>
      </c>
      <c r="BF28">
        <v>15.537000000000001</v>
      </c>
      <c r="BG28">
        <v>15.801</v>
      </c>
      <c r="BH28">
        <v>15.634</v>
      </c>
      <c r="BI28">
        <v>15.895</v>
      </c>
      <c r="BJ28">
        <v>16.068000000000001</v>
      </c>
      <c r="BK28">
        <v>16.231999999999999</v>
      </c>
      <c r="BL28">
        <v>16.387</v>
      </c>
      <c r="BM28">
        <v>16.603000000000002</v>
      </c>
      <c r="BN28">
        <v>16.794</v>
      </c>
      <c r="BO28">
        <v>17.079000000000001</v>
      </c>
      <c r="BP28">
        <v>17.581</v>
      </c>
      <c r="BQ28">
        <v>17.28</v>
      </c>
      <c r="BR28">
        <v>17.881</v>
      </c>
      <c r="BS28">
        <v>17.913</v>
      </c>
      <c r="BT28">
        <v>18.027000000000001</v>
      </c>
      <c r="BU28">
        <v>18.292999999999999</v>
      </c>
      <c r="BV28">
        <v>18.699000000000002</v>
      </c>
      <c r="BW28">
        <v>18.943999999999999</v>
      </c>
      <c r="BX28">
        <v>19.239999999999998</v>
      </c>
      <c r="BY28">
        <v>19.643999999999998</v>
      </c>
      <c r="BZ28">
        <v>19.911999999999999</v>
      </c>
      <c r="CA28">
        <v>19.721</v>
      </c>
      <c r="CB28">
        <v>20.195</v>
      </c>
      <c r="CC28">
        <v>20.513000000000002</v>
      </c>
      <c r="CD28">
        <v>20.763999999999999</v>
      </c>
      <c r="CE28">
        <v>20.960999999999999</v>
      </c>
      <c r="CF28">
        <v>21.100999999999999</v>
      </c>
      <c r="CG28">
        <v>21.437000000000001</v>
      </c>
      <c r="CH28">
        <v>22.274999999999999</v>
      </c>
      <c r="CI28">
        <v>21.91</v>
      </c>
      <c r="CJ28">
        <v>22.062000000000001</v>
      </c>
      <c r="CK28">
        <v>22.488</v>
      </c>
      <c r="CL28">
        <v>22.308</v>
      </c>
      <c r="CM28">
        <v>22.564</v>
      </c>
      <c r="CN28">
        <v>22.818999999999999</v>
      </c>
      <c r="CO28">
        <v>22.805</v>
      </c>
      <c r="CP28">
        <v>22.573</v>
      </c>
      <c r="CQ28">
        <v>22.843</v>
      </c>
      <c r="CR28">
        <v>23.23</v>
      </c>
      <c r="CS28">
        <v>23.286999999999999</v>
      </c>
      <c r="CT28">
        <v>23.183</v>
      </c>
      <c r="CU28">
        <v>23.283000000000001</v>
      </c>
      <c r="CV28">
        <v>23.34</v>
      </c>
      <c r="CW28">
        <v>23.597999999999999</v>
      </c>
      <c r="CX28">
        <v>23.245000000000001</v>
      </c>
      <c r="CY28">
        <v>23.369</v>
      </c>
      <c r="CZ28">
        <v>23.715</v>
      </c>
      <c r="DA28">
        <v>23.411000000000001</v>
      </c>
      <c r="DB28">
        <v>23.952000000000002</v>
      </c>
      <c r="DC28">
        <v>23.913</v>
      </c>
      <c r="DD28">
        <v>24.140999999999998</v>
      </c>
      <c r="DE28">
        <v>24.777999999999999</v>
      </c>
      <c r="DF28">
        <v>25.026</v>
      </c>
      <c r="DG28">
        <v>25.396999999999998</v>
      </c>
      <c r="DH28">
        <v>26.463000000000001</v>
      </c>
      <c r="DI28">
        <v>26.337</v>
      </c>
      <c r="DJ28">
        <v>26.712</v>
      </c>
      <c r="DK28">
        <v>26.882000000000001</v>
      </c>
      <c r="DL28">
        <v>28.157</v>
      </c>
      <c r="DM28">
        <v>28.984999999999999</v>
      </c>
      <c r="DN28">
        <v>29.675000000000001</v>
      </c>
      <c r="DO28">
        <v>30.152999999999999</v>
      </c>
      <c r="DP28">
        <v>30.913</v>
      </c>
      <c r="DQ28">
        <v>32.023000000000003</v>
      </c>
      <c r="DR28">
        <v>33.051000000000002</v>
      </c>
      <c r="DS28">
        <v>33.323999999999998</v>
      </c>
      <c r="DT28">
        <v>34.456000000000003</v>
      </c>
      <c r="DU28">
        <v>34.222000000000001</v>
      </c>
      <c r="DV28">
        <v>35.054000000000002</v>
      </c>
      <c r="DW28">
        <v>36.469000000000001</v>
      </c>
      <c r="DX28">
        <v>37.643000000000001</v>
      </c>
      <c r="DY28">
        <v>37.665999999999997</v>
      </c>
      <c r="DZ28">
        <v>37.603999999999999</v>
      </c>
      <c r="EA28">
        <v>38.313000000000002</v>
      </c>
      <c r="EB28">
        <v>38.177999999999997</v>
      </c>
      <c r="EC28">
        <v>38.366</v>
      </c>
      <c r="ED28">
        <v>37.790999999999997</v>
      </c>
      <c r="EE28">
        <v>38.845999999999997</v>
      </c>
      <c r="EF28">
        <v>38.156999999999996</v>
      </c>
      <c r="EG28">
        <v>37.911999999999999</v>
      </c>
      <c r="EH28">
        <v>38.450000000000003</v>
      </c>
      <c r="EI28">
        <v>39.579000000000001</v>
      </c>
      <c r="EJ28">
        <v>39.183999999999997</v>
      </c>
      <c r="EK28">
        <v>39.045000000000002</v>
      </c>
      <c r="EL28">
        <v>39.448999999999998</v>
      </c>
      <c r="EM28">
        <v>38.738</v>
      </c>
      <c r="EN28">
        <v>40.377000000000002</v>
      </c>
      <c r="EO28">
        <v>40.018999999999998</v>
      </c>
      <c r="EP28">
        <v>40.017000000000003</v>
      </c>
      <c r="EQ28">
        <v>40.783000000000001</v>
      </c>
      <c r="ER28">
        <v>40.71</v>
      </c>
      <c r="ES28">
        <v>40.652999999999999</v>
      </c>
      <c r="ET28">
        <v>41.18</v>
      </c>
      <c r="EU28">
        <v>41.326000000000001</v>
      </c>
      <c r="EV28">
        <v>41.884999999999998</v>
      </c>
      <c r="EW28">
        <v>42.35</v>
      </c>
      <c r="EX28">
        <v>42.69</v>
      </c>
      <c r="EY28">
        <v>42.823</v>
      </c>
      <c r="EZ28">
        <v>43.04</v>
      </c>
      <c r="FA28">
        <v>43.344999999999999</v>
      </c>
      <c r="FB28">
        <v>43.381</v>
      </c>
      <c r="FC28">
        <v>43.235999999999997</v>
      </c>
      <c r="FD28">
        <v>43.747</v>
      </c>
      <c r="FE28">
        <v>44.177999999999997</v>
      </c>
      <c r="FF28">
        <v>44.432000000000002</v>
      </c>
      <c r="FG28">
        <v>44.212000000000003</v>
      </c>
      <c r="FH28">
        <v>45.015999999999998</v>
      </c>
      <c r="FI28">
        <v>44.273000000000003</v>
      </c>
      <c r="FJ28">
        <v>45.350999999999999</v>
      </c>
      <c r="FK28">
        <v>45.093000000000004</v>
      </c>
      <c r="FL28">
        <v>45.283000000000001</v>
      </c>
      <c r="FM28">
        <v>45.436999999999998</v>
      </c>
      <c r="FN28">
        <v>45.762</v>
      </c>
      <c r="FO28">
        <v>45.790999999999997</v>
      </c>
      <c r="FP28">
        <v>45.963999999999999</v>
      </c>
      <c r="FQ28">
        <v>45.637999999999998</v>
      </c>
      <c r="FR28">
        <v>46.191000000000003</v>
      </c>
      <c r="FS28">
        <v>46.238999999999997</v>
      </c>
      <c r="FT28">
        <v>46.734000000000002</v>
      </c>
      <c r="FU28">
        <v>46.851999999999997</v>
      </c>
      <c r="FV28">
        <v>47.156999999999996</v>
      </c>
      <c r="FW28">
        <v>46.8</v>
      </c>
      <c r="FX28">
        <v>47.017000000000003</v>
      </c>
      <c r="FY28">
        <v>47.281999999999996</v>
      </c>
      <c r="FZ28">
        <v>47.793999999999997</v>
      </c>
      <c r="GA28">
        <v>47.622</v>
      </c>
      <c r="GB28">
        <v>47.871000000000002</v>
      </c>
      <c r="GC28">
        <v>48.124000000000002</v>
      </c>
      <c r="GD28">
        <v>47.698</v>
      </c>
      <c r="GE28">
        <v>48.225000000000001</v>
      </c>
      <c r="GF28">
        <v>48.537999999999997</v>
      </c>
      <c r="GG28">
        <v>48.765000000000001</v>
      </c>
      <c r="GH28">
        <v>48.448999999999998</v>
      </c>
      <c r="GI28">
        <v>48.594000000000001</v>
      </c>
      <c r="GJ28">
        <v>48.524000000000001</v>
      </c>
      <c r="GK28">
        <v>48.88</v>
      </c>
      <c r="GL28">
        <v>49.095999999999997</v>
      </c>
      <c r="GM28">
        <v>49.392000000000003</v>
      </c>
      <c r="GN28">
        <v>49.006</v>
      </c>
      <c r="GO28">
        <v>49.237000000000002</v>
      </c>
      <c r="GP28">
        <v>49.283999999999999</v>
      </c>
      <c r="GQ28">
        <v>49.813000000000002</v>
      </c>
      <c r="GR28">
        <v>49.561</v>
      </c>
      <c r="GS28">
        <v>49.622999999999998</v>
      </c>
      <c r="GT28">
        <v>49.906999999999996</v>
      </c>
      <c r="GU28">
        <v>50.125</v>
      </c>
      <c r="GV28">
        <v>49.875</v>
      </c>
      <c r="GW28">
        <v>49.994999999999997</v>
      </c>
      <c r="GX28">
        <v>50.247999999999998</v>
      </c>
      <c r="GY28">
        <v>50.356000000000002</v>
      </c>
      <c r="GZ28">
        <v>50.378999999999998</v>
      </c>
      <c r="HA28">
        <v>50.822000000000003</v>
      </c>
      <c r="HB28">
        <v>50.655999999999999</v>
      </c>
      <c r="HC28">
        <v>50.415999999999997</v>
      </c>
      <c r="HD28">
        <v>50.96</v>
      </c>
      <c r="HE28">
        <v>50.945</v>
      </c>
      <c r="HF28">
        <v>50.918999999999997</v>
      </c>
      <c r="HG28">
        <v>50.863999999999997</v>
      </c>
      <c r="HH28">
        <v>51.378999999999998</v>
      </c>
      <c r="HI28">
        <v>51.243000000000002</v>
      </c>
      <c r="HJ28">
        <v>51.393000000000001</v>
      </c>
      <c r="HK28">
        <v>51.475000000000001</v>
      </c>
      <c r="HL28">
        <v>51.7</v>
      </c>
      <c r="HM28">
        <v>51.186</v>
      </c>
      <c r="HN28">
        <v>51.796999999999997</v>
      </c>
      <c r="HO28">
        <v>51.393000000000001</v>
      </c>
      <c r="HP28">
        <v>51.954000000000001</v>
      </c>
      <c r="HQ28">
        <v>52.042000000000002</v>
      </c>
      <c r="HR28">
        <v>52.042999999999999</v>
      </c>
      <c r="HS28">
        <v>52.247999999999998</v>
      </c>
      <c r="HT28">
        <v>51.9</v>
      </c>
      <c r="HU28">
        <v>52.116999999999997</v>
      </c>
      <c r="HV28">
        <v>52.381999999999998</v>
      </c>
      <c r="HW28">
        <v>52.398000000000003</v>
      </c>
      <c r="HX28">
        <v>52.341000000000001</v>
      </c>
      <c r="HY28">
        <v>52.582999999999998</v>
      </c>
      <c r="HZ28">
        <v>52.798000000000002</v>
      </c>
      <c r="IA28">
        <v>52.892000000000003</v>
      </c>
      <c r="IB28">
        <v>52.984000000000002</v>
      </c>
      <c r="IC28">
        <v>53.042999999999999</v>
      </c>
      <c r="ID28">
        <v>53.078000000000003</v>
      </c>
      <c r="IE28">
        <v>52.997</v>
      </c>
      <c r="IF28">
        <v>53.002000000000002</v>
      </c>
      <c r="IG28">
        <v>53.442999999999998</v>
      </c>
      <c r="IH28">
        <v>53.23</v>
      </c>
      <c r="II28">
        <v>53.34</v>
      </c>
      <c r="IJ28">
        <v>53.305999999999997</v>
      </c>
      <c r="IK28">
        <v>53.5</v>
      </c>
      <c r="IL28">
        <v>53.889000000000003</v>
      </c>
      <c r="IM28">
        <v>53.591000000000001</v>
      </c>
      <c r="IN28">
        <v>53.646999999999998</v>
      </c>
      <c r="IO28">
        <v>53.895000000000003</v>
      </c>
      <c r="IP28">
        <v>53.841999999999999</v>
      </c>
      <c r="IQ28">
        <v>53.814</v>
      </c>
      <c r="IR28">
        <v>54.07</v>
      </c>
      <c r="IS28">
        <v>54.247999999999998</v>
      </c>
      <c r="IT28">
        <v>54.287999999999997</v>
      </c>
      <c r="IU28">
        <v>54.600999999999999</v>
      </c>
      <c r="IV28">
        <v>54.521000000000001</v>
      </c>
      <c r="IW28">
        <v>54.692</v>
      </c>
      <c r="IX28">
        <v>54.731999999999999</v>
      </c>
      <c r="IY28">
        <v>54.616999999999997</v>
      </c>
      <c r="IZ28">
        <v>54.988</v>
      </c>
      <c r="JA28">
        <v>55.279000000000003</v>
      </c>
      <c r="JB28">
        <v>54.92</v>
      </c>
      <c r="JC28">
        <v>55.177</v>
      </c>
      <c r="JD28">
        <v>55.107999999999997</v>
      </c>
      <c r="JE28">
        <v>55.131</v>
      </c>
      <c r="JF28">
        <v>55.13</v>
      </c>
      <c r="JG28">
        <v>55.148000000000003</v>
      </c>
      <c r="JH28">
        <v>55.375</v>
      </c>
      <c r="JI28">
        <v>55.552999999999997</v>
      </c>
      <c r="JJ28">
        <v>55.957000000000001</v>
      </c>
      <c r="JK28">
        <v>55.695</v>
      </c>
      <c r="JL28">
        <v>55.716999999999999</v>
      </c>
      <c r="JM28">
        <v>55.819000000000003</v>
      </c>
      <c r="JN28">
        <v>56.030999999999999</v>
      </c>
      <c r="JO28">
        <v>56.140999999999998</v>
      </c>
      <c r="JP28">
        <v>56.271000000000001</v>
      </c>
      <c r="JQ28">
        <v>56.412999999999997</v>
      </c>
      <c r="JR28">
        <v>56.301000000000002</v>
      </c>
      <c r="JS28">
        <v>56.53</v>
      </c>
      <c r="JT28">
        <v>56.33</v>
      </c>
      <c r="JU28">
        <v>56.58</v>
      </c>
      <c r="JV28">
        <v>56.320999999999998</v>
      </c>
      <c r="JW28">
        <v>56.668999999999997</v>
      </c>
      <c r="JX28">
        <v>56.637</v>
      </c>
      <c r="JY28">
        <v>56.773000000000003</v>
      </c>
      <c r="JZ28">
        <v>56.883000000000003</v>
      </c>
      <c r="KA28">
        <v>57.152999999999999</v>
      </c>
      <c r="KB28">
        <v>57.433</v>
      </c>
      <c r="KC28">
        <v>57.244</v>
      </c>
      <c r="KD28">
        <v>57.404000000000003</v>
      </c>
      <c r="KE28">
        <v>57.505000000000003</v>
      </c>
      <c r="KF28">
        <v>57.094999999999999</v>
      </c>
      <c r="KG28">
        <v>57.460999999999999</v>
      </c>
      <c r="KH28">
        <v>57.411000000000001</v>
      </c>
      <c r="KI28">
        <v>57.683</v>
      </c>
      <c r="KJ28">
        <v>57.98</v>
      </c>
      <c r="KK28">
        <v>57.642000000000003</v>
      </c>
    </row>
    <row r="29" spans="1:297" x14ac:dyDescent="0.25">
      <c r="A29" t="s">
        <v>49</v>
      </c>
      <c r="B29" t="s">
        <v>50</v>
      </c>
      <c r="D29">
        <v>1</v>
      </c>
      <c r="E29">
        <v>16.805</v>
      </c>
      <c r="F29">
        <v>16.736999999999998</v>
      </c>
      <c r="G29">
        <v>16.934999999999999</v>
      </c>
      <c r="H29">
        <v>17.012</v>
      </c>
      <c r="I29">
        <v>17.004000000000001</v>
      </c>
      <c r="J29">
        <v>16.931000000000001</v>
      </c>
      <c r="K29">
        <v>16.888999999999999</v>
      </c>
      <c r="L29">
        <v>16.811</v>
      </c>
      <c r="M29">
        <v>16.869</v>
      </c>
      <c r="N29">
        <v>16.893000000000001</v>
      </c>
      <c r="O29">
        <v>16.809000000000001</v>
      </c>
      <c r="P29">
        <v>16.872</v>
      </c>
      <c r="Q29">
        <v>16.829000000000001</v>
      </c>
      <c r="R29">
        <v>16.794</v>
      </c>
      <c r="S29">
        <v>16.861999999999998</v>
      </c>
      <c r="T29">
        <v>16.823</v>
      </c>
      <c r="U29">
        <v>16.797000000000001</v>
      </c>
      <c r="V29">
        <v>16.879000000000001</v>
      </c>
      <c r="W29">
        <v>16.946000000000002</v>
      </c>
      <c r="X29">
        <v>16.875</v>
      </c>
      <c r="Y29">
        <v>16.946000000000002</v>
      </c>
      <c r="Z29">
        <v>16.934000000000001</v>
      </c>
      <c r="AA29">
        <v>16.885000000000002</v>
      </c>
      <c r="AB29">
        <v>17.009</v>
      </c>
      <c r="AC29">
        <v>17.015999999999998</v>
      </c>
      <c r="AD29">
        <v>17.097000000000001</v>
      </c>
      <c r="AE29">
        <v>17.093</v>
      </c>
      <c r="AF29">
        <v>17.065000000000001</v>
      </c>
      <c r="AG29">
        <v>17.16</v>
      </c>
      <c r="AH29">
        <v>17.227</v>
      </c>
      <c r="AI29">
        <v>17.241</v>
      </c>
      <c r="AJ29">
        <v>17.265999999999998</v>
      </c>
      <c r="AK29">
        <v>17.273</v>
      </c>
      <c r="AL29">
        <v>17.446000000000002</v>
      </c>
      <c r="AM29">
        <v>17.48</v>
      </c>
      <c r="AN29">
        <v>17.442</v>
      </c>
      <c r="AO29">
        <v>17.571999999999999</v>
      </c>
      <c r="AP29">
        <v>17.576000000000001</v>
      </c>
      <c r="AQ29">
        <v>17.690999999999999</v>
      </c>
      <c r="AR29">
        <v>17.66</v>
      </c>
      <c r="AS29">
        <v>17.695</v>
      </c>
      <c r="AT29">
        <v>17.891999999999999</v>
      </c>
      <c r="AU29">
        <v>17.920999999999999</v>
      </c>
      <c r="AV29">
        <v>17.966000000000001</v>
      </c>
      <c r="AW29">
        <v>17.920999999999999</v>
      </c>
      <c r="AX29">
        <v>18.006</v>
      </c>
      <c r="AY29">
        <v>18.158000000000001</v>
      </c>
      <c r="AZ29">
        <v>18.161000000000001</v>
      </c>
      <c r="BA29">
        <v>18.207999999999998</v>
      </c>
      <c r="BB29">
        <v>18.355</v>
      </c>
      <c r="BC29">
        <v>18.474</v>
      </c>
      <c r="BD29">
        <v>18.61</v>
      </c>
      <c r="BE29">
        <v>18.614000000000001</v>
      </c>
      <c r="BF29">
        <v>18.847999999999999</v>
      </c>
      <c r="BG29">
        <v>19.001000000000001</v>
      </c>
      <c r="BH29">
        <v>19.026</v>
      </c>
      <c r="BI29">
        <v>19.231999999999999</v>
      </c>
      <c r="BJ29">
        <v>19.405999999999999</v>
      </c>
      <c r="BK29">
        <v>19.62</v>
      </c>
      <c r="BL29">
        <v>19.806000000000001</v>
      </c>
      <c r="BM29">
        <v>20.076000000000001</v>
      </c>
      <c r="BN29">
        <v>20.344000000000001</v>
      </c>
      <c r="BO29">
        <v>20.58</v>
      </c>
      <c r="BP29">
        <v>20.888000000000002</v>
      </c>
      <c r="BQ29">
        <v>21.318000000000001</v>
      </c>
      <c r="BR29">
        <v>21.806999999999999</v>
      </c>
      <c r="BS29">
        <v>22.094000000000001</v>
      </c>
      <c r="BT29">
        <v>22.555</v>
      </c>
      <c r="BU29">
        <v>23.305</v>
      </c>
      <c r="BV29">
        <v>23.734000000000002</v>
      </c>
      <c r="BW29">
        <v>24.07</v>
      </c>
      <c r="BX29">
        <v>24.863</v>
      </c>
      <c r="BY29">
        <v>25.654</v>
      </c>
      <c r="BZ29">
        <v>26.094999999999999</v>
      </c>
      <c r="CA29">
        <v>27.099</v>
      </c>
      <c r="CB29">
        <v>27.57</v>
      </c>
      <c r="CC29">
        <v>28.497</v>
      </c>
      <c r="CD29">
        <v>29.024000000000001</v>
      </c>
      <c r="CE29">
        <v>30.18</v>
      </c>
      <c r="CF29">
        <v>31.353999999999999</v>
      </c>
      <c r="CG29">
        <v>31.773</v>
      </c>
      <c r="CH29">
        <v>32.929000000000002</v>
      </c>
      <c r="CI29">
        <v>33.844999999999999</v>
      </c>
      <c r="CJ29">
        <v>35.152000000000001</v>
      </c>
      <c r="CK29">
        <v>36.201999999999998</v>
      </c>
      <c r="CL29">
        <v>36.811</v>
      </c>
      <c r="CM29">
        <v>37.843000000000004</v>
      </c>
      <c r="CN29">
        <v>39.726999999999997</v>
      </c>
      <c r="CO29">
        <v>39.127000000000002</v>
      </c>
      <c r="CP29">
        <v>40.460999999999999</v>
      </c>
      <c r="CQ29">
        <v>41.883000000000003</v>
      </c>
      <c r="CR29">
        <v>42.862000000000002</v>
      </c>
      <c r="CS29">
        <v>44.22</v>
      </c>
      <c r="CT29">
        <v>44.892000000000003</v>
      </c>
      <c r="CU29">
        <v>46.481000000000002</v>
      </c>
      <c r="CV29">
        <v>47.448</v>
      </c>
      <c r="CW29">
        <v>47.99</v>
      </c>
      <c r="CX29">
        <v>49.645000000000003</v>
      </c>
      <c r="CY29">
        <v>50.012</v>
      </c>
      <c r="CZ29">
        <v>51.012</v>
      </c>
      <c r="DA29">
        <v>51.225999999999999</v>
      </c>
      <c r="DB29">
        <v>52.712000000000003</v>
      </c>
      <c r="DC29">
        <v>52.454000000000001</v>
      </c>
      <c r="DD29">
        <v>53.685000000000002</v>
      </c>
      <c r="DE29">
        <v>52.165999999999997</v>
      </c>
      <c r="DF29">
        <v>51.332000000000001</v>
      </c>
      <c r="DG29">
        <v>51.191000000000003</v>
      </c>
      <c r="DH29">
        <v>50.371000000000002</v>
      </c>
      <c r="DI29">
        <v>50.26</v>
      </c>
      <c r="DJ29">
        <v>49.838999999999999</v>
      </c>
      <c r="DK29">
        <v>49.27</v>
      </c>
      <c r="DL29">
        <v>49.624000000000002</v>
      </c>
      <c r="DM29">
        <v>48.820999999999998</v>
      </c>
      <c r="DN29">
        <v>49.344000000000001</v>
      </c>
      <c r="DO29">
        <v>48.279000000000003</v>
      </c>
      <c r="DP29">
        <v>49.386000000000003</v>
      </c>
      <c r="DQ29">
        <v>49.984000000000002</v>
      </c>
      <c r="DR29">
        <v>49.32</v>
      </c>
      <c r="DS29">
        <v>49.331000000000003</v>
      </c>
      <c r="DT29">
        <v>49.366</v>
      </c>
      <c r="DU29">
        <v>49.241</v>
      </c>
      <c r="DV29">
        <v>49.848999999999997</v>
      </c>
      <c r="DW29">
        <v>50.55</v>
      </c>
      <c r="DX29">
        <v>51.215000000000003</v>
      </c>
      <c r="DY29">
        <v>51.445999999999998</v>
      </c>
      <c r="DZ29">
        <v>51.564</v>
      </c>
      <c r="EA29">
        <v>52.204000000000001</v>
      </c>
      <c r="EB29">
        <v>52.316000000000003</v>
      </c>
      <c r="EC29">
        <v>52.265000000000001</v>
      </c>
      <c r="ED29">
        <v>52.469000000000001</v>
      </c>
      <c r="EE29">
        <v>52.469000000000001</v>
      </c>
      <c r="EF29">
        <v>52.643999999999998</v>
      </c>
      <c r="EG29">
        <v>52.677</v>
      </c>
      <c r="EH29">
        <v>52.854999999999997</v>
      </c>
      <c r="EI29">
        <v>52.506</v>
      </c>
      <c r="EJ29">
        <v>52.634999999999998</v>
      </c>
      <c r="EK29">
        <v>52.545000000000002</v>
      </c>
      <c r="EL29">
        <v>52.674999999999997</v>
      </c>
      <c r="EM29">
        <v>52.795999999999999</v>
      </c>
      <c r="EN29">
        <v>52.387</v>
      </c>
      <c r="EO29">
        <v>52.203000000000003</v>
      </c>
      <c r="EP29">
        <v>52.593000000000004</v>
      </c>
      <c r="EQ29">
        <v>52.634999999999998</v>
      </c>
      <c r="ER29">
        <v>52.341999999999999</v>
      </c>
      <c r="ES29">
        <v>51.826000000000001</v>
      </c>
      <c r="ET29">
        <v>49.942999999999998</v>
      </c>
      <c r="EU29">
        <v>50.598999999999997</v>
      </c>
      <c r="EV29">
        <v>50.508000000000003</v>
      </c>
      <c r="EW29">
        <v>50.177999999999997</v>
      </c>
      <c r="EX29">
        <v>50.499000000000002</v>
      </c>
      <c r="EY29">
        <v>50.722000000000001</v>
      </c>
      <c r="EZ29">
        <v>50.92</v>
      </c>
      <c r="FA29">
        <v>51.485999999999997</v>
      </c>
      <c r="FB29">
        <v>51.040999999999997</v>
      </c>
      <c r="FC29">
        <v>51.472000000000001</v>
      </c>
      <c r="FD29">
        <v>51.396000000000001</v>
      </c>
      <c r="FE29">
        <v>51.363999999999997</v>
      </c>
      <c r="FF29">
        <v>51.612000000000002</v>
      </c>
      <c r="FG29">
        <v>51.561999999999998</v>
      </c>
      <c r="FH29">
        <v>51.848999999999997</v>
      </c>
      <c r="FI29">
        <v>51.975999999999999</v>
      </c>
      <c r="FJ29">
        <v>52.125</v>
      </c>
      <c r="FK29">
        <v>52.091999999999999</v>
      </c>
      <c r="FL29">
        <v>51.784999999999997</v>
      </c>
      <c r="FM29">
        <v>51.826000000000001</v>
      </c>
      <c r="FN29">
        <v>52.180999999999997</v>
      </c>
      <c r="FO29">
        <v>52.16</v>
      </c>
      <c r="FP29">
        <v>52.598999999999997</v>
      </c>
      <c r="FQ29">
        <v>52.198999999999998</v>
      </c>
      <c r="FR29">
        <v>52.396999999999998</v>
      </c>
      <c r="FS29">
        <v>52.338000000000001</v>
      </c>
      <c r="FT29">
        <v>52.826999999999998</v>
      </c>
      <c r="FU29">
        <v>52.241999999999997</v>
      </c>
      <c r="FV29">
        <v>52.661000000000001</v>
      </c>
      <c r="FW29">
        <v>53.024999999999999</v>
      </c>
      <c r="FX29">
        <v>52.875999999999998</v>
      </c>
      <c r="FY29">
        <v>52.701000000000001</v>
      </c>
      <c r="FZ29">
        <v>52.744999999999997</v>
      </c>
      <c r="GA29">
        <v>52.917000000000002</v>
      </c>
      <c r="GB29">
        <v>53.139000000000003</v>
      </c>
      <c r="GC29">
        <v>53.554000000000002</v>
      </c>
      <c r="GD29">
        <v>53.392000000000003</v>
      </c>
      <c r="GE29">
        <v>53.436999999999998</v>
      </c>
      <c r="GF29">
        <v>53.718000000000004</v>
      </c>
      <c r="GG29">
        <v>53.627000000000002</v>
      </c>
      <c r="GH29">
        <v>53.737000000000002</v>
      </c>
      <c r="GI29">
        <v>53.77</v>
      </c>
      <c r="GJ29">
        <v>53.554000000000002</v>
      </c>
      <c r="GK29">
        <v>53.999000000000002</v>
      </c>
      <c r="GL29">
        <v>53.926000000000002</v>
      </c>
      <c r="GM29">
        <v>53.793999999999997</v>
      </c>
      <c r="GN29">
        <v>53.771999999999998</v>
      </c>
      <c r="GO29">
        <v>54.405999999999999</v>
      </c>
      <c r="GP29">
        <v>54.295999999999999</v>
      </c>
      <c r="GQ29">
        <v>54.045000000000002</v>
      </c>
      <c r="GR29">
        <v>54.198999999999998</v>
      </c>
      <c r="GS29">
        <v>54.180999999999997</v>
      </c>
      <c r="GT29">
        <v>54.451000000000001</v>
      </c>
      <c r="GU29">
        <v>54.497</v>
      </c>
      <c r="GV29">
        <v>54.616999999999997</v>
      </c>
      <c r="GW29">
        <v>54.713999999999999</v>
      </c>
      <c r="GX29">
        <v>54.570999999999998</v>
      </c>
      <c r="GY29">
        <v>54.874000000000002</v>
      </c>
      <c r="GZ29">
        <v>54.691000000000003</v>
      </c>
      <c r="HA29">
        <v>54.588999999999999</v>
      </c>
      <c r="HB29">
        <v>54.92</v>
      </c>
      <c r="HC29">
        <v>54.793999999999997</v>
      </c>
      <c r="HD29">
        <v>54.966000000000001</v>
      </c>
      <c r="HE29">
        <v>55.097999999999999</v>
      </c>
      <c r="HF29">
        <v>54.966000000000001</v>
      </c>
      <c r="HG29">
        <v>55.063000000000002</v>
      </c>
      <c r="HH29">
        <v>55.045999999999999</v>
      </c>
      <c r="HI29">
        <v>54.96</v>
      </c>
      <c r="HJ29">
        <v>55.115000000000002</v>
      </c>
      <c r="HK29">
        <v>55.165999999999997</v>
      </c>
      <c r="HL29">
        <v>55.302999999999997</v>
      </c>
      <c r="HM29">
        <v>55.475000000000001</v>
      </c>
      <c r="HN29">
        <v>55.258000000000003</v>
      </c>
      <c r="HO29">
        <v>55.48</v>
      </c>
      <c r="HP29">
        <v>55.469000000000001</v>
      </c>
      <c r="HQ29">
        <v>55.411000000000001</v>
      </c>
      <c r="HR29">
        <v>55.561</v>
      </c>
      <c r="HS29">
        <v>55.767000000000003</v>
      </c>
      <c r="HT29">
        <v>55.554000000000002</v>
      </c>
      <c r="HU29">
        <v>55.856000000000002</v>
      </c>
      <c r="HV29">
        <v>55.697000000000003</v>
      </c>
      <c r="HW29">
        <v>55.621000000000002</v>
      </c>
      <c r="HX29">
        <v>55.906999999999996</v>
      </c>
      <c r="HY29">
        <v>56.088000000000001</v>
      </c>
      <c r="HZ29">
        <v>55.792999999999999</v>
      </c>
      <c r="IA29">
        <v>55.881999999999998</v>
      </c>
      <c r="IB29">
        <v>55.887999999999998</v>
      </c>
      <c r="IC29">
        <v>56.037999999999997</v>
      </c>
      <c r="ID29">
        <v>56.185000000000002</v>
      </c>
      <c r="IE29">
        <v>56.134999999999998</v>
      </c>
      <c r="IF29">
        <v>56.283999999999999</v>
      </c>
      <c r="IG29">
        <v>56.209000000000003</v>
      </c>
      <c r="IH29">
        <v>56.512</v>
      </c>
      <c r="II29">
        <v>56.563000000000002</v>
      </c>
      <c r="IJ29">
        <v>56.213999999999999</v>
      </c>
      <c r="IK29">
        <v>56.58</v>
      </c>
      <c r="IL29">
        <v>56.423000000000002</v>
      </c>
      <c r="IM29">
        <v>56.67</v>
      </c>
      <c r="IN29">
        <v>56.643000000000001</v>
      </c>
      <c r="IO29">
        <v>56.598999999999997</v>
      </c>
      <c r="IP29">
        <v>56.494</v>
      </c>
      <c r="IQ29">
        <v>56.777000000000001</v>
      </c>
      <c r="IR29">
        <v>56.865000000000002</v>
      </c>
      <c r="IS29">
        <v>57.177999999999997</v>
      </c>
      <c r="IT29">
        <v>56.962000000000003</v>
      </c>
      <c r="IU29">
        <v>56.965000000000003</v>
      </c>
      <c r="IV29">
        <v>57</v>
      </c>
      <c r="IW29">
        <v>57.082999999999998</v>
      </c>
      <c r="IX29">
        <v>56.984000000000002</v>
      </c>
      <c r="IY29">
        <v>57.213999999999999</v>
      </c>
      <c r="IZ29">
        <v>57.156999999999996</v>
      </c>
      <c r="JA29">
        <v>57.219000000000001</v>
      </c>
      <c r="JB29">
        <v>57.512999999999998</v>
      </c>
      <c r="JC29">
        <v>57.375999999999998</v>
      </c>
      <c r="JD29">
        <v>57.133000000000003</v>
      </c>
      <c r="JE29">
        <v>57.442</v>
      </c>
      <c r="JF29">
        <v>57.405999999999999</v>
      </c>
      <c r="JG29">
        <v>57.427999999999997</v>
      </c>
      <c r="JH29">
        <v>57.652999999999999</v>
      </c>
      <c r="JI29">
        <v>57.634999999999998</v>
      </c>
      <c r="JJ29">
        <v>57.554000000000002</v>
      </c>
      <c r="JK29">
        <v>57.86</v>
      </c>
      <c r="JL29">
        <v>57.624000000000002</v>
      </c>
      <c r="JM29">
        <v>57.555</v>
      </c>
      <c r="JN29">
        <v>57.997999999999998</v>
      </c>
      <c r="JO29">
        <v>58.054000000000002</v>
      </c>
      <c r="JP29">
        <v>57.953000000000003</v>
      </c>
      <c r="JQ29">
        <v>58.238</v>
      </c>
      <c r="JR29">
        <v>58.213000000000001</v>
      </c>
      <c r="JS29">
        <v>58.362000000000002</v>
      </c>
      <c r="JT29">
        <v>58.298000000000002</v>
      </c>
      <c r="JU29">
        <v>58.497999999999998</v>
      </c>
      <c r="JV29">
        <v>58.23</v>
      </c>
      <c r="JW29">
        <v>58.555</v>
      </c>
      <c r="JX29">
        <v>58.518999999999998</v>
      </c>
      <c r="JY29">
        <v>58.804000000000002</v>
      </c>
      <c r="JZ29">
        <v>58.545999999999999</v>
      </c>
      <c r="KA29">
        <v>58.902999999999999</v>
      </c>
      <c r="KB29">
        <v>58.927999999999997</v>
      </c>
      <c r="KC29">
        <v>58.853999999999999</v>
      </c>
      <c r="KD29">
        <v>58.899000000000001</v>
      </c>
      <c r="KE29">
        <v>58.887</v>
      </c>
      <c r="KF29">
        <v>58.936</v>
      </c>
      <c r="KG29">
        <v>59.009</v>
      </c>
      <c r="KH29">
        <v>59.276000000000003</v>
      </c>
      <c r="KI29">
        <v>58.948999999999998</v>
      </c>
      <c r="KJ29">
        <v>59.215000000000003</v>
      </c>
      <c r="KK29">
        <v>59.109000000000002</v>
      </c>
    </row>
    <row r="30" spans="1:297" x14ac:dyDescent="0.25">
      <c r="A30" t="s">
        <v>13</v>
      </c>
      <c r="B30" t="s">
        <v>14</v>
      </c>
      <c r="D30">
        <v>1</v>
      </c>
      <c r="E30">
        <v>16.832000000000001</v>
      </c>
      <c r="F30">
        <v>16.952999999999999</v>
      </c>
      <c r="G30">
        <v>17.097999999999999</v>
      </c>
      <c r="H30">
        <v>17.149000000000001</v>
      </c>
      <c r="I30">
        <v>17.225999999999999</v>
      </c>
      <c r="J30">
        <v>17.236000000000001</v>
      </c>
      <c r="K30">
        <v>17.111000000000001</v>
      </c>
      <c r="L30">
        <v>17.202000000000002</v>
      </c>
      <c r="M30">
        <v>17.149999999999999</v>
      </c>
      <c r="N30">
        <v>17.202000000000002</v>
      </c>
      <c r="O30">
        <v>17.286999999999999</v>
      </c>
      <c r="P30">
        <v>17.181000000000001</v>
      </c>
      <c r="Q30">
        <v>17.391999999999999</v>
      </c>
      <c r="R30">
        <v>17.273</v>
      </c>
      <c r="S30">
        <v>17.338999999999999</v>
      </c>
      <c r="T30">
        <v>17.300999999999998</v>
      </c>
      <c r="U30">
        <v>17.361000000000001</v>
      </c>
      <c r="V30">
        <v>17.356999999999999</v>
      </c>
      <c r="W30">
        <v>17.48</v>
      </c>
      <c r="X30">
        <v>17.382000000000001</v>
      </c>
      <c r="Y30">
        <v>17.509</v>
      </c>
      <c r="Z30">
        <v>17.556000000000001</v>
      </c>
      <c r="AA30">
        <v>17.45</v>
      </c>
      <c r="AB30">
        <v>17.571999999999999</v>
      </c>
      <c r="AC30">
        <v>17.579000000000001</v>
      </c>
      <c r="AD30">
        <v>17.603999999999999</v>
      </c>
      <c r="AE30">
        <v>17.768999999999998</v>
      </c>
      <c r="AF30">
        <v>17.739000000000001</v>
      </c>
      <c r="AG30">
        <v>17.695</v>
      </c>
      <c r="AH30">
        <v>17.844999999999999</v>
      </c>
      <c r="AI30">
        <v>17.86</v>
      </c>
      <c r="AJ30">
        <v>17.97</v>
      </c>
      <c r="AK30">
        <v>18.088999999999999</v>
      </c>
      <c r="AL30">
        <v>18.122</v>
      </c>
      <c r="AM30">
        <v>18.324999999999999</v>
      </c>
      <c r="AN30">
        <v>18.399999999999999</v>
      </c>
      <c r="AO30">
        <v>18.332000000000001</v>
      </c>
      <c r="AP30">
        <v>18.504999999999999</v>
      </c>
      <c r="AQ30">
        <v>18.646999999999998</v>
      </c>
      <c r="AR30">
        <v>18.759</v>
      </c>
      <c r="AS30">
        <v>18.960999999999999</v>
      </c>
      <c r="AT30">
        <v>19.016999999999999</v>
      </c>
      <c r="AU30">
        <v>19.302</v>
      </c>
      <c r="AV30">
        <v>19.712</v>
      </c>
      <c r="AW30">
        <v>19.753</v>
      </c>
      <c r="AX30">
        <v>20.175000000000001</v>
      </c>
      <c r="AY30">
        <v>20.526</v>
      </c>
      <c r="AZ30">
        <v>20.981000000000002</v>
      </c>
      <c r="BA30">
        <v>21.172000000000001</v>
      </c>
      <c r="BB30">
        <v>21.766999999999999</v>
      </c>
      <c r="BC30">
        <v>21.835000000000001</v>
      </c>
      <c r="BD30">
        <v>22.994</v>
      </c>
      <c r="BE30">
        <v>23.422999999999998</v>
      </c>
      <c r="BF30">
        <v>24.31</v>
      </c>
      <c r="BG30">
        <v>24.58</v>
      </c>
      <c r="BH30">
        <v>25.302</v>
      </c>
      <c r="BI30">
        <v>25.963000000000001</v>
      </c>
      <c r="BJ30">
        <v>27.411000000000001</v>
      </c>
      <c r="BK30">
        <v>28.061</v>
      </c>
      <c r="BL30">
        <v>29.044</v>
      </c>
      <c r="BM30">
        <v>29.280999999999999</v>
      </c>
      <c r="BN30">
        <v>30.77</v>
      </c>
      <c r="BO30">
        <v>31.759</v>
      </c>
      <c r="BP30">
        <v>33.24</v>
      </c>
      <c r="BQ30">
        <v>33.826000000000001</v>
      </c>
      <c r="BR30">
        <v>35.421999999999997</v>
      </c>
      <c r="BS30">
        <v>36.756999999999998</v>
      </c>
      <c r="BT30">
        <v>36.79</v>
      </c>
      <c r="BU30">
        <v>38.936999999999998</v>
      </c>
      <c r="BV30">
        <v>41.018000000000001</v>
      </c>
      <c r="BW30">
        <v>41.966999999999999</v>
      </c>
      <c r="BX30">
        <v>41.588999999999999</v>
      </c>
      <c r="BY30">
        <v>43.710999999999999</v>
      </c>
      <c r="BZ30">
        <v>44.531999999999996</v>
      </c>
      <c r="CA30">
        <v>44.465000000000003</v>
      </c>
      <c r="CB30">
        <v>45.865000000000002</v>
      </c>
      <c r="CC30">
        <v>47.191000000000003</v>
      </c>
      <c r="CD30">
        <v>48.994999999999997</v>
      </c>
      <c r="CE30">
        <v>48.332999999999998</v>
      </c>
      <c r="CF30">
        <v>48.460999999999999</v>
      </c>
      <c r="CG30">
        <v>49.518999999999998</v>
      </c>
      <c r="CH30">
        <v>49.947000000000003</v>
      </c>
      <c r="CI30">
        <v>50.015000000000001</v>
      </c>
      <c r="CJ30">
        <v>53.067999999999998</v>
      </c>
      <c r="CK30">
        <v>51.250999999999998</v>
      </c>
      <c r="CL30">
        <v>51.143999999999998</v>
      </c>
      <c r="CM30">
        <v>51.165999999999997</v>
      </c>
      <c r="CN30">
        <v>52.487000000000002</v>
      </c>
      <c r="CO30">
        <v>51.866</v>
      </c>
      <c r="CP30">
        <v>52.387</v>
      </c>
      <c r="CQ30">
        <v>53.149000000000001</v>
      </c>
      <c r="CR30">
        <v>52.890999999999998</v>
      </c>
      <c r="CS30">
        <v>53.920999999999999</v>
      </c>
      <c r="CT30">
        <v>53.621000000000002</v>
      </c>
      <c r="CU30">
        <v>54.061999999999998</v>
      </c>
      <c r="CV30">
        <v>55.124000000000002</v>
      </c>
      <c r="CW30">
        <v>55.354999999999997</v>
      </c>
      <c r="CX30">
        <v>54.817</v>
      </c>
      <c r="CY30">
        <v>56.103999999999999</v>
      </c>
      <c r="CZ30">
        <v>57.325000000000003</v>
      </c>
      <c r="DA30">
        <v>57.334000000000003</v>
      </c>
      <c r="DB30">
        <v>57.747</v>
      </c>
      <c r="DC30">
        <v>56.231000000000002</v>
      </c>
      <c r="DD30">
        <v>56.984000000000002</v>
      </c>
      <c r="DE30">
        <v>58.466999999999999</v>
      </c>
      <c r="DF30">
        <v>59.646000000000001</v>
      </c>
      <c r="DG30">
        <v>59.363</v>
      </c>
      <c r="DH30">
        <v>59.57</v>
      </c>
      <c r="DI30">
        <v>59.152999999999999</v>
      </c>
      <c r="DJ30">
        <v>59.881</v>
      </c>
      <c r="DK30">
        <v>59.225999999999999</v>
      </c>
      <c r="DL30">
        <v>59.987000000000002</v>
      </c>
      <c r="DM30">
        <v>59.622</v>
      </c>
      <c r="DN30">
        <v>59.35</v>
      </c>
      <c r="DO30">
        <v>59.993000000000002</v>
      </c>
      <c r="DP30">
        <v>60.8</v>
      </c>
      <c r="DQ30">
        <v>60.088999999999999</v>
      </c>
      <c r="DR30">
        <v>61.222000000000001</v>
      </c>
      <c r="DS30">
        <v>61.122999999999998</v>
      </c>
      <c r="DT30">
        <v>59.523000000000003</v>
      </c>
      <c r="DU30">
        <v>61.218000000000004</v>
      </c>
      <c r="DV30">
        <v>60.149000000000001</v>
      </c>
      <c r="DW30">
        <v>60.478000000000002</v>
      </c>
      <c r="DX30">
        <v>61.286999999999999</v>
      </c>
      <c r="DY30">
        <v>60.898000000000003</v>
      </c>
      <c r="DZ30">
        <v>61.534999999999997</v>
      </c>
      <c r="EA30">
        <v>62.564999999999998</v>
      </c>
      <c r="EB30">
        <v>61.588000000000001</v>
      </c>
      <c r="EC30">
        <v>61.122999999999998</v>
      </c>
      <c r="ED30">
        <v>61.503</v>
      </c>
      <c r="EE30">
        <v>61.475000000000001</v>
      </c>
      <c r="EF30">
        <v>61.256</v>
      </c>
      <c r="EG30">
        <v>61.747</v>
      </c>
      <c r="EH30">
        <v>62.723999999999997</v>
      </c>
      <c r="EI30">
        <v>62.350999999999999</v>
      </c>
      <c r="EJ30">
        <v>62.317</v>
      </c>
      <c r="EK30">
        <v>61.393000000000001</v>
      </c>
      <c r="EL30">
        <v>62.015999999999998</v>
      </c>
      <c r="EM30">
        <v>62.158000000000001</v>
      </c>
      <c r="EN30">
        <v>61.88</v>
      </c>
      <c r="EO30">
        <v>62.838000000000001</v>
      </c>
      <c r="EP30">
        <v>62.569000000000003</v>
      </c>
      <c r="EQ30">
        <v>62.887999999999998</v>
      </c>
      <c r="ER30">
        <v>61.795999999999999</v>
      </c>
      <c r="ES30">
        <v>62.798999999999999</v>
      </c>
      <c r="ET30">
        <v>62.314</v>
      </c>
      <c r="EU30">
        <v>62.131999999999998</v>
      </c>
      <c r="EV30">
        <v>62.999000000000002</v>
      </c>
      <c r="EW30">
        <v>61.933999999999997</v>
      </c>
      <c r="EX30">
        <v>62.5</v>
      </c>
      <c r="EY30">
        <v>62.957000000000001</v>
      </c>
      <c r="EZ30">
        <v>62.468000000000004</v>
      </c>
      <c r="FA30">
        <v>63.039000000000001</v>
      </c>
      <c r="FB30">
        <v>62.173999999999999</v>
      </c>
      <c r="FC30">
        <v>63.51</v>
      </c>
      <c r="FD30">
        <v>62.454999999999998</v>
      </c>
      <c r="FE30">
        <v>63.189</v>
      </c>
      <c r="FF30">
        <v>63.128999999999998</v>
      </c>
      <c r="FG30">
        <v>62.959000000000003</v>
      </c>
      <c r="FH30">
        <v>62.5</v>
      </c>
      <c r="FI30">
        <v>62.4</v>
      </c>
      <c r="FJ30">
        <v>62.573</v>
      </c>
      <c r="FK30">
        <v>62.103000000000002</v>
      </c>
      <c r="FL30">
        <v>62.89</v>
      </c>
      <c r="FM30">
        <v>63.085000000000001</v>
      </c>
      <c r="FN30">
        <v>63.643000000000001</v>
      </c>
      <c r="FO30">
        <v>63.177999999999997</v>
      </c>
      <c r="FP30">
        <v>63.401000000000003</v>
      </c>
      <c r="FQ30">
        <v>63.859000000000002</v>
      </c>
      <c r="FR30">
        <v>63.866999999999997</v>
      </c>
      <c r="FS30">
        <v>63.189</v>
      </c>
      <c r="FT30">
        <v>63.066000000000003</v>
      </c>
      <c r="FU30">
        <v>62.593000000000004</v>
      </c>
      <c r="FV30">
        <v>64.3</v>
      </c>
      <c r="FW30">
        <v>64.149000000000001</v>
      </c>
      <c r="FX30">
        <v>63.301000000000002</v>
      </c>
      <c r="FY30">
        <v>63.137999999999998</v>
      </c>
      <c r="FZ30">
        <v>64.25</v>
      </c>
      <c r="GA30">
        <v>63.62</v>
      </c>
      <c r="GB30">
        <v>63.676000000000002</v>
      </c>
      <c r="GC30">
        <v>64.271000000000001</v>
      </c>
      <c r="GD30">
        <v>63.722000000000001</v>
      </c>
      <c r="GE30">
        <v>64.203999999999994</v>
      </c>
      <c r="GF30">
        <v>62.933999999999997</v>
      </c>
      <c r="GG30">
        <v>63.581000000000003</v>
      </c>
      <c r="GH30">
        <v>63.798000000000002</v>
      </c>
      <c r="GI30">
        <v>64.123999999999995</v>
      </c>
      <c r="GJ30">
        <v>63.642000000000003</v>
      </c>
      <c r="GK30">
        <v>63.609000000000002</v>
      </c>
      <c r="GL30">
        <v>64.498999999999995</v>
      </c>
      <c r="GM30">
        <v>63.798000000000002</v>
      </c>
      <c r="GN30">
        <v>64.447000000000003</v>
      </c>
      <c r="GO30">
        <v>64.03</v>
      </c>
      <c r="GP30">
        <v>63.746000000000002</v>
      </c>
      <c r="GQ30">
        <v>64.111000000000004</v>
      </c>
      <c r="GR30">
        <v>63.847000000000001</v>
      </c>
      <c r="GS30">
        <v>63.927999999999997</v>
      </c>
      <c r="GT30">
        <v>63.168999999999997</v>
      </c>
      <c r="GU30">
        <v>63.27</v>
      </c>
      <c r="GV30">
        <v>64.043999999999997</v>
      </c>
      <c r="GW30">
        <v>64.123999999999995</v>
      </c>
      <c r="GX30">
        <v>64.305999999999997</v>
      </c>
      <c r="GY30">
        <v>64.540000000000006</v>
      </c>
      <c r="GZ30">
        <v>64.772999999999996</v>
      </c>
      <c r="HA30">
        <v>63.976999999999997</v>
      </c>
      <c r="HB30">
        <v>64.078000000000003</v>
      </c>
      <c r="HC30">
        <v>63.636000000000003</v>
      </c>
      <c r="HD30">
        <v>63.807000000000002</v>
      </c>
      <c r="HE30">
        <v>63.402999999999999</v>
      </c>
      <c r="HF30">
        <v>64.466999999999999</v>
      </c>
      <c r="HG30">
        <v>63.688000000000002</v>
      </c>
      <c r="HH30">
        <v>64.417000000000002</v>
      </c>
      <c r="HI30">
        <v>63.853000000000002</v>
      </c>
      <c r="HJ30">
        <v>63.819000000000003</v>
      </c>
      <c r="HK30">
        <v>64.036000000000001</v>
      </c>
      <c r="HL30">
        <v>64.311000000000007</v>
      </c>
      <c r="HM30">
        <v>63.825000000000003</v>
      </c>
      <c r="HN30">
        <v>63.951999999999998</v>
      </c>
      <c r="HO30">
        <v>63.911999999999999</v>
      </c>
      <c r="HP30">
        <v>64.185000000000002</v>
      </c>
      <c r="HQ30">
        <v>64.745999999999995</v>
      </c>
      <c r="HR30">
        <v>64.311000000000007</v>
      </c>
      <c r="HS30">
        <v>63.807000000000002</v>
      </c>
      <c r="HT30">
        <v>64.575000000000003</v>
      </c>
      <c r="HU30">
        <v>64.731999999999999</v>
      </c>
      <c r="HV30">
        <v>64.099000000000004</v>
      </c>
      <c r="HW30">
        <v>63.835999999999999</v>
      </c>
      <c r="HX30">
        <v>63.865000000000002</v>
      </c>
      <c r="HY30">
        <v>63.982999999999997</v>
      </c>
      <c r="HZ30">
        <v>64.406999999999996</v>
      </c>
      <c r="IA30">
        <v>64.057000000000002</v>
      </c>
      <c r="IB30">
        <v>64.628</v>
      </c>
      <c r="IC30">
        <v>63.966000000000001</v>
      </c>
      <c r="ID30">
        <v>64.451999999999998</v>
      </c>
      <c r="IE30">
        <v>64.605999999999995</v>
      </c>
      <c r="IF30">
        <v>64.105000000000004</v>
      </c>
      <c r="IG30">
        <v>64.820999999999998</v>
      </c>
      <c r="IH30">
        <v>64.647000000000006</v>
      </c>
      <c r="II30">
        <v>64.378</v>
      </c>
      <c r="IJ30">
        <v>64.822999999999993</v>
      </c>
      <c r="IK30">
        <v>64.393000000000001</v>
      </c>
      <c r="IL30">
        <v>64.569000000000003</v>
      </c>
      <c r="IM30">
        <v>63.654000000000003</v>
      </c>
      <c r="IN30">
        <v>64.519000000000005</v>
      </c>
      <c r="IO30">
        <v>64.171999999999997</v>
      </c>
      <c r="IP30">
        <v>64.736000000000004</v>
      </c>
      <c r="IQ30">
        <v>64.298000000000002</v>
      </c>
      <c r="IR30">
        <v>64.849999999999994</v>
      </c>
      <c r="IS30">
        <v>64.688000000000002</v>
      </c>
      <c r="IT30">
        <v>64.757999999999996</v>
      </c>
      <c r="IU30">
        <v>64.37</v>
      </c>
      <c r="IV30">
        <v>64.694999999999993</v>
      </c>
      <c r="IW30">
        <v>64.286000000000001</v>
      </c>
      <c r="IX30">
        <v>64.709000000000003</v>
      </c>
      <c r="IY30">
        <v>64.69</v>
      </c>
      <c r="IZ30">
        <v>65.575000000000003</v>
      </c>
      <c r="JA30">
        <v>65.575999999999993</v>
      </c>
      <c r="JB30">
        <v>64.638000000000005</v>
      </c>
      <c r="JC30">
        <v>65.173000000000002</v>
      </c>
      <c r="JD30">
        <v>65.290999999999997</v>
      </c>
      <c r="JE30">
        <v>64.975999999999999</v>
      </c>
      <c r="JF30">
        <v>65.143000000000001</v>
      </c>
      <c r="JG30">
        <v>65.522000000000006</v>
      </c>
      <c r="JH30">
        <v>65.596000000000004</v>
      </c>
      <c r="JI30">
        <v>65.790999999999997</v>
      </c>
      <c r="JJ30">
        <v>64.908000000000001</v>
      </c>
      <c r="JK30">
        <v>65.295000000000002</v>
      </c>
      <c r="JL30">
        <v>64.712999999999994</v>
      </c>
      <c r="JM30">
        <v>65.355000000000004</v>
      </c>
      <c r="JN30">
        <v>65.150999999999996</v>
      </c>
      <c r="JO30">
        <v>66.045000000000002</v>
      </c>
      <c r="JP30">
        <v>65.876999999999995</v>
      </c>
      <c r="JQ30">
        <v>65.507000000000005</v>
      </c>
      <c r="JR30">
        <v>65.831999999999994</v>
      </c>
      <c r="JS30">
        <v>65.436000000000007</v>
      </c>
      <c r="JT30">
        <v>65.432000000000002</v>
      </c>
      <c r="JU30">
        <v>65.222999999999999</v>
      </c>
      <c r="JV30">
        <v>65.409000000000006</v>
      </c>
      <c r="JW30">
        <v>65.498999999999995</v>
      </c>
      <c r="JX30">
        <v>65.363</v>
      </c>
      <c r="JY30">
        <v>65.554000000000002</v>
      </c>
      <c r="JZ30">
        <v>65.545000000000002</v>
      </c>
      <c r="KA30">
        <v>66.046999999999997</v>
      </c>
      <c r="KB30">
        <v>65.998999999999995</v>
      </c>
      <c r="KC30">
        <v>65.724999999999994</v>
      </c>
      <c r="KD30">
        <v>65.596999999999994</v>
      </c>
      <c r="KE30">
        <v>65.822999999999993</v>
      </c>
      <c r="KF30">
        <v>65.753</v>
      </c>
      <c r="KG30">
        <v>65.977000000000004</v>
      </c>
      <c r="KH30">
        <v>65.674000000000007</v>
      </c>
      <c r="KI30">
        <v>65.852999999999994</v>
      </c>
      <c r="KJ30">
        <v>66.132000000000005</v>
      </c>
      <c r="KK30">
        <v>65.781999999999996</v>
      </c>
    </row>
    <row r="31" spans="1:297" x14ac:dyDescent="0.25">
      <c r="A31" t="s">
        <v>19</v>
      </c>
      <c r="B31" t="s">
        <v>20</v>
      </c>
      <c r="D31">
        <v>1</v>
      </c>
      <c r="E31">
        <v>14.539</v>
      </c>
      <c r="F31">
        <v>14.792999999999999</v>
      </c>
      <c r="G31">
        <v>15.005000000000001</v>
      </c>
      <c r="H31">
        <v>15.093999999999999</v>
      </c>
      <c r="I31">
        <v>15.034000000000001</v>
      </c>
      <c r="J31">
        <v>15.127000000000001</v>
      </c>
      <c r="K31">
        <v>15.023999999999999</v>
      </c>
      <c r="L31">
        <v>15.163</v>
      </c>
      <c r="M31">
        <v>15.076000000000001</v>
      </c>
      <c r="N31">
        <v>15.038</v>
      </c>
      <c r="O31">
        <v>15.038</v>
      </c>
      <c r="P31">
        <v>15.132</v>
      </c>
      <c r="Q31">
        <v>15.141</v>
      </c>
      <c r="R31">
        <v>15.074999999999999</v>
      </c>
      <c r="S31">
        <v>15.122</v>
      </c>
      <c r="T31">
        <v>15.135</v>
      </c>
      <c r="U31">
        <v>15.191000000000001</v>
      </c>
      <c r="V31">
        <v>15.222</v>
      </c>
      <c r="W31">
        <v>15.2</v>
      </c>
      <c r="X31">
        <v>15.180999999999999</v>
      </c>
      <c r="Y31">
        <v>15.340999999999999</v>
      </c>
      <c r="Z31">
        <v>15.351000000000001</v>
      </c>
      <c r="AA31">
        <v>15.218999999999999</v>
      </c>
      <c r="AB31">
        <v>15.207000000000001</v>
      </c>
      <c r="AC31">
        <v>15.272</v>
      </c>
      <c r="AD31">
        <v>15.294</v>
      </c>
      <c r="AE31">
        <v>15.347</v>
      </c>
      <c r="AF31">
        <v>15.324999999999999</v>
      </c>
      <c r="AG31">
        <v>15.332000000000001</v>
      </c>
      <c r="AH31">
        <v>15.513</v>
      </c>
      <c r="AI31">
        <v>15.497</v>
      </c>
      <c r="AJ31">
        <v>15.462999999999999</v>
      </c>
      <c r="AK31">
        <v>15.5</v>
      </c>
      <c r="AL31">
        <v>15.614000000000001</v>
      </c>
      <c r="AM31">
        <v>15.593999999999999</v>
      </c>
      <c r="AN31">
        <v>15.61</v>
      </c>
      <c r="AO31">
        <v>15.685</v>
      </c>
      <c r="AP31">
        <v>15.689</v>
      </c>
      <c r="AQ31">
        <v>15.694000000000001</v>
      </c>
      <c r="AR31">
        <v>15.801</v>
      </c>
      <c r="AS31">
        <v>15.754</v>
      </c>
      <c r="AT31">
        <v>15.696999999999999</v>
      </c>
      <c r="AU31">
        <v>15.92</v>
      </c>
      <c r="AV31">
        <v>15.967000000000001</v>
      </c>
      <c r="AW31">
        <v>15.92</v>
      </c>
      <c r="AX31">
        <v>15.977</v>
      </c>
      <c r="AY31">
        <v>16.015000000000001</v>
      </c>
      <c r="AZ31">
        <v>16.103000000000002</v>
      </c>
      <c r="BA31">
        <v>16.175999999999998</v>
      </c>
      <c r="BB31">
        <v>16.184000000000001</v>
      </c>
      <c r="BC31">
        <v>16.271000000000001</v>
      </c>
      <c r="BD31">
        <v>16.149000000000001</v>
      </c>
      <c r="BE31">
        <v>16.379000000000001</v>
      </c>
      <c r="BF31">
        <v>16.244</v>
      </c>
      <c r="BG31">
        <v>16.481000000000002</v>
      </c>
      <c r="BH31">
        <v>16.481999999999999</v>
      </c>
      <c r="BI31">
        <v>16.545000000000002</v>
      </c>
      <c r="BJ31">
        <v>16.548999999999999</v>
      </c>
      <c r="BK31">
        <v>16.626999999999999</v>
      </c>
      <c r="BL31">
        <v>16.725999999999999</v>
      </c>
      <c r="BM31">
        <v>16.744</v>
      </c>
      <c r="BN31">
        <v>17.018999999999998</v>
      </c>
      <c r="BO31">
        <v>16.994</v>
      </c>
      <c r="BP31">
        <v>17.184999999999999</v>
      </c>
      <c r="BQ31">
        <v>17.053999999999998</v>
      </c>
      <c r="BR31">
        <v>17.09</v>
      </c>
      <c r="BS31">
        <v>17.093</v>
      </c>
      <c r="BT31">
        <v>17.234999999999999</v>
      </c>
      <c r="BU31">
        <v>17.387</v>
      </c>
      <c r="BV31">
        <v>17.481999999999999</v>
      </c>
      <c r="BW31">
        <v>17.5</v>
      </c>
      <c r="BX31">
        <v>17.63</v>
      </c>
      <c r="BY31">
        <v>17.829999999999998</v>
      </c>
      <c r="BZ31">
        <v>17.87</v>
      </c>
      <c r="CA31">
        <v>17.962</v>
      </c>
      <c r="CB31">
        <v>17.983000000000001</v>
      </c>
      <c r="CC31">
        <v>18.097999999999999</v>
      </c>
      <c r="CD31">
        <v>18.103999999999999</v>
      </c>
      <c r="CE31">
        <v>18.494</v>
      </c>
      <c r="CF31">
        <v>18.126999999999999</v>
      </c>
      <c r="CG31">
        <v>18.626000000000001</v>
      </c>
      <c r="CH31">
        <v>18.609000000000002</v>
      </c>
      <c r="CI31">
        <v>18.783999999999999</v>
      </c>
      <c r="CJ31">
        <v>18.797000000000001</v>
      </c>
      <c r="CK31">
        <v>19.109000000000002</v>
      </c>
      <c r="CL31">
        <v>19.044</v>
      </c>
      <c r="CM31">
        <v>19.219000000000001</v>
      </c>
      <c r="CN31">
        <v>19.352</v>
      </c>
      <c r="CO31">
        <v>19.677</v>
      </c>
      <c r="CP31">
        <v>19.762</v>
      </c>
      <c r="CQ31">
        <v>19.721</v>
      </c>
      <c r="CR31">
        <v>19.802</v>
      </c>
      <c r="CS31">
        <v>19.797999999999998</v>
      </c>
      <c r="CT31">
        <v>19.923999999999999</v>
      </c>
      <c r="CU31">
        <v>20.273</v>
      </c>
      <c r="CV31">
        <v>20.155999999999999</v>
      </c>
      <c r="CW31">
        <v>20.254999999999999</v>
      </c>
      <c r="CX31">
        <v>20.46</v>
      </c>
      <c r="CY31">
        <v>20.494</v>
      </c>
      <c r="CZ31">
        <v>20.786000000000001</v>
      </c>
      <c r="DA31">
        <v>21.11</v>
      </c>
      <c r="DB31">
        <v>20.965</v>
      </c>
      <c r="DC31">
        <v>21.3</v>
      </c>
      <c r="DD31">
        <v>21.297999999999998</v>
      </c>
      <c r="DE31">
        <v>21.542000000000002</v>
      </c>
      <c r="DF31">
        <v>21.666</v>
      </c>
      <c r="DG31">
        <v>21.623000000000001</v>
      </c>
      <c r="DH31">
        <v>21.721</v>
      </c>
      <c r="DI31">
        <v>21.934000000000001</v>
      </c>
      <c r="DJ31">
        <v>22.103000000000002</v>
      </c>
      <c r="DK31">
        <v>21.960999999999999</v>
      </c>
      <c r="DL31">
        <v>22.548999999999999</v>
      </c>
      <c r="DM31">
        <v>22.172999999999998</v>
      </c>
      <c r="DN31">
        <v>22.577000000000002</v>
      </c>
      <c r="DO31">
        <v>22.315999999999999</v>
      </c>
      <c r="DP31">
        <v>22.856999999999999</v>
      </c>
      <c r="DQ31">
        <v>22.742999999999999</v>
      </c>
      <c r="DR31">
        <v>22.975999999999999</v>
      </c>
      <c r="DS31">
        <v>23.013999999999999</v>
      </c>
      <c r="DT31">
        <v>23.103999999999999</v>
      </c>
      <c r="DU31">
        <v>23.526</v>
      </c>
      <c r="DV31">
        <v>23.815000000000001</v>
      </c>
      <c r="DW31">
        <v>23.382999999999999</v>
      </c>
      <c r="DX31">
        <v>23.786999999999999</v>
      </c>
      <c r="DY31">
        <v>23.631</v>
      </c>
      <c r="DZ31">
        <v>23.588000000000001</v>
      </c>
      <c r="EA31">
        <v>23.995999999999999</v>
      </c>
      <c r="EB31">
        <v>24.04</v>
      </c>
      <c r="EC31">
        <v>24.266999999999999</v>
      </c>
      <c r="ED31">
        <v>24.14</v>
      </c>
      <c r="EE31">
        <v>23.684000000000001</v>
      </c>
      <c r="EF31">
        <v>24.297000000000001</v>
      </c>
      <c r="EG31">
        <v>24.492999999999999</v>
      </c>
      <c r="EH31">
        <v>24.472999999999999</v>
      </c>
      <c r="EI31">
        <v>24.855</v>
      </c>
      <c r="EJ31">
        <v>24.276</v>
      </c>
      <c r="EK31">
        <v>24.888000000000002</v>
      </c>
      <c r="EL31">
        <v>24.366</v>
      </c>
      <c r="EM31">
        <v>24.966000000000001</v>
      </c>
      <c r="EN31">
        <v>24.849</v>
      </c>
      <c r="EO31">
        <v>25.140999999999998</v>
      </c>
      <c r="EP31">
        <v>25.152999999999999</v>
      </c>
      <c r="EQ31">
        <v>25.074999999999999</v>
      </c>
      <c r="ER31">
        <v>24.952999999999999</v>
      </c>
      <c r="ES31">
        <v>24.981999999999999</v>
      </c>
      <c r="ET31">
        <v>25.486999999999998</v>
      </c>
      <c r="EU31">
        <v>24.927</v>
      </c>
      <c r="EV31">
        <v>25.382999999999999</v>
      </c>
      <c r="EW31">
        <v>25.462</v>
      </c>
      <c r="EX31">
        <v>25.263999999999999</v>
      </c>
      <c r="EY31">
        <v>25.677</v>
      </c>
      <c r="EZ31">
        <v>25.79</v>
      </c>
      <c r="FA31">
        <v>25.341999999999999</v>
      </c>
      <c r="FB31">
        <v>25.076000000000001</v>
      </c>
      <c r="FC31">
        <v>25.45</v>
      </c>
      <c r="FD31">
        <v>25.382999999999999</v>
      </c>
      <c r="FE31">
        <v>25.654</v>
      </c>
      <c r="FF31">
        <v>25.562000000000001</v>
      </c>
      <c r="FG31">
        <v>25.292999999999999</v>
      </c>
      <c r="FH31">
        <v>25.81</v>
      </c>
      <c r="FI31">
        <v>25.573</v>
      </c>
      <c r="FJ31">
        <v>25.919</v>
      </c>
      <c r="FK31">
        <v>25.788</v>
      </c>
      <c r="FL31">
        <v>25.864000000000001</v>
      </c>
      <c r="FM31">
        <v>26.213999999999999</v>
      </c>
      <c r="FN31">
        <v>26.132999999999999</v>
      </c>
      <c r="FO31">
        <v>26.251999999999999</v>
      </c>
      <c r="FP31">
        <v>25.681999999999999</v>
      </c>
      <c r="FQ31">
        <v>26.071000000000002</v>
      </c>
      <c r="FR31">
        <v>25.97</v>
      </c>
      <c r="FS31">
        <v>26.026</v>
      </c>
      <c r="FT31">
        <v>25.713000000000001</v>
      </c>
      <c r="FU31">
        <v>25.949000000000002</v>
      </c>
      <c r="FV31">
        <v>26.431000000000001</v>
      </c>
      <c r="FW31">
        <v>25.677</v>
      </c>
      <c r="FX31">
        <v>26.710999999999999</v>
      </c>
      <c r="FY31">
        <v>26.321999999999999</v>
      </c>
      <c r="FZ31">
        <v>26.387</v>
      </c>
      <c r="GA31">
        <v>26.100999999999999</v>
      </c>
      <c r="GB31">
        <v>26.541</v>
      </c>
      <c r="GC31">
        <v>26.690999999999999</v>
      </c>
      <c r="GD31">
        <v>26.181000000000001</v>
      </c>
      <c r="GE31">
        <v>26.489000000000001</v>
      </c>
      <c r="GF31">
        <v>26.988</v>
      </c>
      <c r="GG31">
        <v>26.37</v>
      </c>
      <c r="GH31">
        <v>26.582999999999998</v>
      </c>
      <c r="GI31">
        <v>26.628</v>
      </c>
      <c r="GJ31">
        <v>26.347999999999999</v>
      </c>
      <c r="GK31">
        <v>26.798999999999999</v>
      </c>
      <c r="GL31">
        <v>26.491</v>
      </c>
      <c r="GM31">
        <v>26.497</v>
      </c>
      <c r="GN31">
        <v>26.629000000000001</v>
      </c>
      <c r="GO31">
        <v>26.76</v>
      </c>
      <c r="GP31">
        <v>26.747</v>
      </c>
      <c r="GQ31">
        <v>26.678999999999998</v>
      </c>
      <c r="GR31">
        <v>26.913</v>
      </c>
      <c r="GS31">
        <v>26.516999999999999</v>
      </c>
      <c r="GT31">
        <v>26.667999999999999</v>
      </c>
      <c r="GU31">
        <v>26.606000000000002</v>
      </c>
      <c r="GV31">
        <v>26.652000000000001</v>
      </c>
      <c r="GW31">
        <v>26.914000000000001</v>
      </c>
      <c r="GX31">
        <v>27.085000000000001</v>
      </c>
      <c r="GY31">
        <v>26.821999999999999</v>
      </c>
      <c r="GZ31">
        <v>26.875</v>
      </c>
      <c r="HA31">
        <v>26.681000000000001</v>
      </c>
      <c r="HB31">
        <v>27.245000000000001</v>
      </c>
      <c r="HC31">
        <v>27.097000000000001</v>
      </c>
      <c r="HD31">
        <v>27.353999999999999</v>
      </c>
      <c r="HE31">
        <v>26.861999999999998</v>
      </c>
      <c r="HF31">
        <v>26.923999999999999</v>
      </c>
      <c r="HG31">
        <v>27.132000000000001</v>
      </c>
      <c r="HH31">
        <v>27.108000000000001</v>
      </c>
      <c r="HI31">
        <v>26.908000000000001</v>
      </c>
      <c r="HJ31">
        <v>27.343</v>
      </c>
      <c r="HK31">
        <v>27.44</v>
      </c>
      <c r="HL31">
        <v>27.422999999999998</v>
      </c>
      <c r="HM31">
        <v>28.224</v>
      </c>
      <c r="HN31">
        <v>27.513999999999999</v>
      </c>
      <c r="HO31">
        <v>27.84</v>
      </c>
      <c r="HP31">
        <v>27.606000000000002</v>
      </c>
      <c r="HQ31">
        <v>27.72</v>
      </c>
      <c r="HR31">
        <v>28.081</v>
      </c>
      <c r="HS31">
        <v>27.725999999999999</v>
      </c>
      <c r="HT31">
        <v>27.634</v>
      </c>
      <c r="HU31">
        <v>27.2</v>
      </c>
      <c r="HV31">
        <v>27.52</v>
      </c>
      <c r="HW31">
        <v>27.183</v>
      </c>
      <c r="HX31">
        <v>27.468</v>
      </c>
      <c r="HY31">
        <v>27.161000000000001</v>
      </c>
      <c r="HZ31">
        <v>27.155000000000001</v>
      </c>
      <c r="IA31">
        <v>27.201000000000001</v>
      </c>
      <c r="IB31">
        <v>27.303000000000001</v>
      </c>
      <c r="IC31">
        <v>26.978000000000002</v>
      </c>
      <c r="ID31">
        <v>27.992999999999999</v>
      </c>
      <c r="IE31">
        <v>27.64</v>
      </c>
      <c r="IF31">
        <v>27.486000000000001</v>
      </c>
      <c r="IG31">
        <v>27.376999999999999</v>
      </c>
      <c r="IH31">
        <v>27.314</v>
      </c>
      <c r="II31">
        <v>27.353999999999999</v>
      </c>
      <c r="IJ31">
        <v>27.337</v>
      </c>
      <c r="IK31">
        <v>27.719000000000001</v>
      </c>
      <c r="IL31">
        <v>28.027000000000001</v>
      </c>
      <c r="IM31">
        <v>27.166</v>
      </c>
      <c r="IN31">
        <v>27.393999999999998</v>
      </c>
      <c r="IO31">
        <v>27.103999999999999</v>
      </c>
      <c r="IP31">
        <v>27.463000000000001</v>
      </c>
      <c r="IQ31">
        <v>27.52</v>
      </c>
      <c r="IR31">
        <v>27.349</v>
      </c>
      <c r="IS31">
        <v>27.821000000000002</v>
      </c>
      <c r="IT31">
        <v>27.315000000000001</v>
      </c>
      <c r="IU31">
        <v>27.913</v>
      </c>
      <c r="IV31">
        <v>27.218</v>
      </c>
      <c r="IW31">
        <v>27.332000000000001</v>
      </c>
      <c r="IX31">
        <v>26.881</v>
      </c>
      <c r="IY31">
        <v>27.965</v>
      </c>
      <c r="IZ31">
        <v>27.251999999999999</v>
      </c>
      <c r="JA31">
        <v>27.468</v>
      </c>
      <c r="JB31">
        <v>27.959</v>
      </c>
      <c r="JC31">
        <v>27.303000000000001</v>
      </c>
      <c r="JD31">
        <v>27.896000000000001</v>
      </c>
      <c r="JE31">
        <v>27.736999999999998</v>
      </c>
      <c r="JF31">
        <v>27.878</v>
      </c>
      <c r="JG31">
        <v>27.530999999999999</v>
      </c>
      <c r="JH31">
        <v>27.815999999999999</v>
      </c>
      <c r="JI31">
        <v>28.175999999999998</v>
      </c>
      <c r="JJ31">
        <v>27.251999999999999</v>
      </c>
      <c r="JK31">
        <v>27.776</v>
      </c>
      <c r="JL31">
        <v>27.815999999999999</v>
      </c>
      <c r="JM31">
        <v>27.753</v>
      </c>
      <c r="JN31">
        <v>27.759</v>
      </c>
      <c r="JO31">
        <v>28.027999999999999</v>
      </c>
      <c r="JP31">
        <v>27.166</v>
      </c>
      <c r="JQ31">
        <v>27.792999999999999</v>
      </c>
      <c r="JR31">
        <v>27.48</v>
      </c>
      <c r="JS31">
        <v>28.178999999999998</v>
      </c>
      <c r="JT31">
        <v>27.908000000000001</v>
      </c>
      <c r="JU31">
        <v>27.731999999999999</v>
      </c>
      <c r="JV31">
        <v>28.061</v>
      </c>
      <c r="JW31">
        <v>27.92</v>
      </c>
      <c r="JX31">
        <v>27.890999999999998</v>
      </c>
      <c r="JY31">
        <v>27.943000000000001</v>
      </c>
      <c r="JZ31">
        <v>27.939</v>
      </c>
      <c r="KA31">
        <v>27.716000000000001</v>
      </c>
      <c r="KB31">
        <v>28.084</v>
      </c>
      <c r="KC31">
        <v>27.917999999999999</v>
      </c>
      <c r="KD31">
        <v>28.027000000000001</v>
      </c>
      <c r="KE31">
        <v>27.888999999999999</v>
      </c>
      <c r="KF31">
        <v>27.843</v>
      </c>
      <c r="KG31">
        <v>27.698</v>
      </c>
      <c r="KH31">
        <v>27.716000000000001</v>
      </c>
      <c r="KI31">
        <v>28.108000000000001</v>
      </c>
      <c r="KJ31">
        <v>28.042999999999999</v>
      </c>
      <c r="KK31">
        <v>28.102</v>
      </c>
    </row>
    <row r="32" spans="1:297" x14ac:dyDescent="0.25">
      <c r="A32" t="s">
        <v>85</v>
      </c>
      <c r="B32" t="s">
        <v>86</v>
      </c>
      <c r="D32">
        <v>1</v>
      </c>
      <c r="E32">
        <v>10.79</v>
      </c>
      <c r="F32">
        <v>11.013999999999999</v>
      </c>
      <c r="G32">
        <v>11.09</v>
      </c>
      <c r="H32">
        <v>11.095000000000001</v>
      </c>
      <c r="I32">
        <v>11.151</v>
      </c>
      <c r="J32">
        <v>11.185</v>
      </c>
      <c r="K32">
        <v>11.268000000000001</v>
      </c>
      <c r="L32">
        <v>11.31</v>
      </c>
      <c r="M32">
        <v>11.292999999999999</v>
      </c>
      <c r="N32">
        <v>11.3</v>
      </c>
      <c r="O32">
        <v>11.327999999999999</v>
      </c>
      <c r="P32">
        <v>11.37</v>
      </c>
      <c r="Q32">
        <v>11.342000000000001</v>
      </c>
      <c r="R32">
        <v>11.44</v>
      </c>
      <c r="S32">
        <v>11.391</v>
      </c>
      <c r="T32">
        <v>11.393000000000001</v>
      </c>
      <c r="U32">
        <v>11.443</v>
      </c>
      <c r="V32">
        <v>11.403</v>
      </c>
      <c r="W32">
        <v>11.484999999999999</v>
      </c>
      <c r="X32">
        <v>11.372</v>
      </c>
      <c r="Y32">
        <v>11.428000000000001</v>
      </c>
      <c r="Z32">
        <v>11.478</v>
      </c>
      <c r="AA32">
        <v>11.435</v>
      </c>
      <c r="AB32">
        <v>11.433</v>
      </c>
      <c r="AC32">
        <v>11.503</v>
      </c>
      <c r="AD32">
        <v>11.407</v>
      </c>
      <c r="AE32">
        <v>11.574</v>
      </c>
      <c r="AF32">
        <v>11.452</v>
      </c>
      <c r="AG32">
        <v>11.420999999999999</v>
      </c>
      <c r="AH32">
        <v>11.494</v>
      </c>
      <c r="AI32">
        <v>11.503</v>
      </c>
      <c r="AJ32">
        <v>11.576000000000001</v>
      </c>
      <c r="AK32">
        <v>11.506</v>
      </c>
      <c r="AL32">
        <v>11.499000000000001</v>
      </c>
      <c r="AM32">
        <v>11.428000000000001</v>
      </c>
      <c r="AN32">
        <v>11.497</v>
      </c>
      <c r="AO32">
        <v>11.574</v>
      </c>
      <c r="AP32">
        <v>11.603999999999999</v>
      </c>
      <c r="AQ32">
        <v>11.475</v>
      </c>
      <c r="AR32">
        <v>11.689</v>
      </c>
      <c r="AS32">
        <v>11.478</v>
      </c>
      <c r="AT32">
        <v>11.59</v>
      </c>
      <c r="AU32">
        <v>11.581</v>
      </c>
      <c r="AV32">
        <v>11.518000000000001</v>
      </c>
      <c r="AW32">
        <v>11.609</v>
      </c>
      <c r="AX32">
        <v>11.666</v>
      </c>
      <c r="AY32">
        <v>11.616</v>
      </c>
      <c r="AZ32">
        <v>11.675000000000001</v>
      </c>
      <c r="BA32">
        <v>11.715</v>
      </c>
      <c r="BB32">
        <v>11.616</v>
      </c>
      <c r="BC32">
        <v>11.638</v>
      </c>
      <c r="BD32">
        <v>11.651999999999999</v>
      </c>
      <c r="BE32">
        <v>11.654999999999999</v>
      </c>
      <c r="BF32">
        <v>11.574999999999999</v>
      </c>
      <c r="BG32">
        <v>11.554</v>
      </c>
      <c r="BH32">
        <v>11.648</v>
      </c>
      <c r="BI32">
        <v>11.624000000000001</v>
      </c>
      <c r="BJ32">
        <v>11.654999999999999</v>
      </c>
      <c r="BK32">
        <v>11.631</v>
      </c>
      <c r="BL32">
        <v>11.64</v>
      </c>
      <c r="BM32">
        <v>11.605</v>
      </c>
      <c r="BN32">
        <v>11.609</v>
      </c>
      <c r="BO32">
        <v>11.603</v>
      </c>
      <c r="BP32">
        <v>11.702</v>
      </c>
      <c r="BQ32">
        <v>11.69</v>
      </c>
      <c r="BR32">
        <v>11.638</v>
      </c>
      <c r="BS32">
        <v>11.612</v>
      </c>
      <c r="BT32">
        <v>11.545999999999999</v>
      </c>
      <c r="BU32">
        <v>11.582000000000001</v>
      </c>
      <c r="BV32">
        <v>11.711</v>
      </c>
      <c r="BW32">
        <v>11.638</v>
      </c>
      <c r="BX32">
        <v>11.64</v>
      </c>
      <c r="BY32">
        <v>11.651</v>
      </c>
      <c r="BZ32">
        <v>11.657999999999999</v>
      </c>
      <c r="CA32">
        <v>11.663</v>
      </c>
      <c r="CB32">
        <v>11.771000000000001</v>
      </c>
      <c r="CC32">
        <v>11.677</v>
      </c>
      <c r="CD32">
        <v>11.74</v>
      </c>
      <c r="CE32">
        <v>11.686</v>
      </c>
      <c r="CF32">
        <v>11.669</v>
      </c>
      <c r="CG32">
        <v>11.782999999999999</v>
      </c>
      <c r="CH32">
        <v>11.677</v>
      </c>
      <c r="CI32">
        <v>11.708</v>
      </c>
      <c r="CJ32">
        <v>11.755000000000001</v>
      </c>
      <c r="CK32">
        <v>11.755000000000001</v>
      </c>
      <c r="CL32">
        <v>11.608000000000001</v>
      </c>
      <c r="CM32">
        <v>11.736000000000001</v>
      </c>
      <c r="CN32">
        <v>11.792999999999999</v>
      </c>
      <c r="CO32">
        <v>11.715</v>
      </c>
      <c r="CP32">
        <v>11.698</v>
      </c>
      <c r="CQ32">
        <v>11.776</v>
      </c>
      <c r="CR32">
        <v>11.757</v>
      </c>
      <c r="CS32">
        <v>11.743</v>
      </c>
      <c r="CT32">
        <v>11.79</v>
      </c>
      <c r="CU32">
        <v>11.67</v>
      </c>
      <c r="CV32">
        <v>11.77</v>
      </c>
      <c r="CW32">
        <v>11.672000000000001</v>
      </c>
      <c r="CX32">
        <v>11.792999999999999</v>
      </c>
      <c r="CY32">
        <v>11.727</v>
      </c>
      <c r="CZ32">
        <v>11.63</v>
      </c>
      <c r="DA32">
        <v>11.762</v>
      </c>
      <c r="DB32">
        <v>11.776999999999999</v>
      </c>
      <c r="DC32">
        <v>11.672000000000001</v>
      </c>
      <c r="DD32">
        <v>11.772</v>
      </c>
      <c r="DE32">
        <v>11.779</v>
      </c>
      <c r="DF32">
        <v>11.787000000000001</v>
      </c>
      <c r="DG32">
        <v>11.776</v>
      </c>
      <c r="DH32">
        <v>11.869</v>
      </c>
      <c r="DI32">
        <v>11.819000000000001</v>
      </c>
      <c r="DJ32">
        <v>11.834</v>
      </c>
      <c r="DK32">
        <v>11.834</v>
      </c>
      <c r="DL32">
        <v>11.787000000000001</v>
      </c>
      <c r="DM32">
        <v>11.827999999999999</v>
      </c>
      <c r="DN32">
        <v>11.801</v>
      </c>
      <c r="DO32">
        <v>11.742000000000001</v>
      </c>
      <c r="DP32">
        <v>11.813000000000001</v>
      </c>
      <c r="DQ32">
        <v>11.840999999999999</v>
      </c>
      <c r="DR32">
        <v>11.816000000000001</v>
      </c>
      <c r="DS32">
        <v>11.906000000000001</v>
      </c>
      <c r="DT32">
        <v>11.808</v>
      </c>
      <c r="DU32">
        <v>11.834</v>
      </c>
      <c r="DV32">
        <v>11.836</v>
      </c>
      <c r="DW32">
        <v>11.891</v>
      </c>
      <c r="DX32">
        <v>11.808</v>
      </c>
      <c r="DY32">
        <v>11.815</v>
      </c>
      <c r="DZ32">
        <v>11.851000000000001</v>
      </c>
      <c r="EA32">
        <v>11.813000000000001</v>
      </c>
      <c r="EB32">
        <v>11.877000000000001</v>
      </c>
      <c r="EC32">
        <v>11.906000000000001</v>
      </c>
      <c r="ED32">
        <v>11.827999999999999</v>
      </c>
      <c r="EE32">
        <v>11.913</v>
      </c>
      <c r="EF32">
        <v>11.805999999999999</v>
      </c>
      <c r="EG32">
        <v>11.874000000000001</v>
      </c>
      <c r="EH32">
        <v>11.752000000000001</v>
      </c>
      <c r="EI32">
        <v>11.928000000000001</v>
      </c>
      <c r="EJ32">
        <v>11.881</v>
      </c>
      <c r="EK32">
        <v>11.845000000000001</v>
      </c>
      <c r="EL32">
        <v>11.855</v>
      </c>
      <c r="EM32">
        <v>11.996</v>
      </c>
      <c r="EN32">
        <v>11.837999999999999</v>
      </c>
      <c r="EO32">
        <v>11.897</v>
      </c>
      <c r="EP32">
        <v>11.891</v>
      </c>
      <c r="EQ32">
        <v>11.938000000000001</v>
      </c>
      <c r="ER32">
        <v>11.888999999999999</v>
      </c>
      <c r="ES32">
        <v>11.975</v>
      </c>
      <c r="ET32">
        <v>11.999000000000001</v>
      </c>
      <c r="EU32">
        <v>11.991</v>
      </c>
      <c r="EV32">
        <v>11.917999999999999</v>
      </c>
      <c r="EW32">
        <v>11.813000000000001</v>
      </c>
      <c r="EX32">
        <v>11.943</v>
      </c>
      <c r="EY32">
        <v>11.919</v>
      </c>
      <c r="EZ32">
        <v>11.978</v>
      </c>
      <c r="FA32">
        <v>11.926</v>
      </c>
      <c r="FB32">
        <v>11.878</v>
      </c>
      <c r="FC32">
        <v>11.867000000000001</v>
      </c>
      <c r="FD32">
        <v>12.061</v>
      </c>
      <c r="FE32">
        <v>11.795999999999999</v>
      </c>
      <c r="FF32">
        <v>11.948</v>
      </c>
      <c r="FG32">
        <v>12.115</v>
      </c>
      <c r="FH32">
        <v>11.827999999999999</v>
      </c>
      <c r="FI32">
        <v>11.97</v>
      </c>
      <c r="FJ32">
        <v>11.94</v>
      </c>
      <c r="FK32">
        <v>12.019</v>
      </c>
      <c r="FL32">
        <v>11.968</v>
      </c>
      <c r="FM32">
        <v>11.861000000000001</v>
      </c>
      <c r="FN32">
        <v>12.006</v>
      </c>
      <c r="FO32">
        <v>11.935</v>
      </c>
      <c r="FP32">
        <v>11.951000000000001</v>
      </c>
      <c r="FQ32">
        <v>12.061</v>
      </c>
      <c r="FR32">
        <v>11.955</v>
      </c>
      <c r="FS32">
        <v>11.968</v>
      </c>
      <c r="FT32">
        <v>12.07</v>
      </c>
      <c r="FU32">
        <v>11.898999999999999</v>
      </c>
      <c r="FV32">
        <v>11.983000000000001</v>
      </c>
      <c r="FW32">
        <v>11.930999999999999</v>
      </c>
      <c r="FX32">
        <v>11.948</v>
      </c>
      <c r="FY32">
        <v>11.871</v>
      </c>
      <c r="FZ32">
        <v>12.048999999999999</v>
      </c>
      <c r="GA32">
        <v>12.048999999999999</v>
      </c>
      <c r="GB32">
        <v>12.082000000000001</v>
      </c>
      <c r="GC32">
        <v>12.031000000000001</v>
      </c>
      <c r="GD32">
        <v>12.218</v>
      </c>
      <c r="GE32">
        <v>12.141999999999999</v>
      </c>
      <c r="GF32">
        <v>12.048999999999999</v>
      </c>
      <c r="GG32">
        <v>11.898</v>
      </c>
      <c r="GH32">
        <v>11.976000000000001</v>
      </c>
      <c r="GI32">
        <v>11.984</v>
      </c>
      <c r="GJ32">
        <v>12.06</v>
      </c>
      <c r="GK32">
        <v>11.898</v>
      </c>
      <c r="GL32">
        <v>12.031000000000001</v>
      </c>
      <c r="GM32">
        <v>12.034000000000001</v>
      </c>
      <c r="GN32">
        <v>11.959</v>
      </c>
      <c r="GO32">
        <v>12.109</v>
      </c>
      <c r="GP32">
        <v>11.999000000000001</v>
      </c>
      <c r="GQ32">
        <v>12.067</v>
      </c>
      <c r="GR32">
        <v>11.996</v>
      </c>
      <c r="GS32">
        <v>12.098000000000001</v>
      </c>
      <c r="GT32">
        <v>12.034000000000001</v>
      </c>
      <c r="GU32">
        <v>11.945</v>
      </c>
      <c r="GV32">
        <v>11.968999999999999</v>
      </c>
      <c r="GW32">
        <v>12.07</v>
      </c>
      <c r="GX32">
        <v>12.082000000000001</v>
      </c>
      <c r="GY32">
        <v>12.039</v>
      </c>
      <c r="GZ32">
        <v>11.965999999999999</v>
      </c>
      <c r="HA32">
        <v>12.356</v>
      </c>
      <c r="HB32">
        <v>12.135</v>
      </c>
      <c r="HC32">
        <v>12.161</v>
      </c>
      <c r="HD32">
        <v>12.132</v>
      </c>
      <c r="HE32">
        <v>12.257</v>
      </c>
      <c r="HF32">
        <v>12.084</v>
      </c>
      <c r="HG32">
        <v>12.109</v>
      </c>
      <c r="HH32">
        <v>12.236000000000001</v>
      </c>
      <c r="HI32">
        <v>12.067</v>
      </c>
      <c r="HJ32">
        <v>11.996</v>
      </c>
      <c r="HK32">
        <v>12.132</v>
      </c>
      <c r="HL32">
        <v>11.981</v>
      </c>
      <c r="HM32">
        <v>12.153</v>
      </c>
      <c r="HN32">
        <v>12.241</v>
      </c>
      <c r="HO32">
        <v>12.061999999999999</v>
      </c>
      <c r="HP32">
        <v>12.202999999999999</v>
      </c>
      <c r="HQ32">
        <v>12.132999999999999</v>
      </c>
      <c r="HR32">
        <v>12.21</v>
      </c>
      <c r="HS32">
        <v>12.161</v>
      </c>
      <c r="HT32">
        <v>12.361000000000001</v>
      </c>
      <c r="HU32">
        <v>12.102</v>
      </c>
      <c r="HV32">
        <v>12.231</v>
      </c>
      <c r="HW32">
        <v>12.18</v>
      </c>
      <c r="HX32">
        <v>12.18</v>
      </c>
      <c r="HY32">
        <v>12.255000000000001</v>
      </c>
      <c r="HZ32">
        <v>12.093999999999999</v>
      </c>
      <c r="IA32">
        <v>12.105</v>
      </c>
      <c r="IB32">
        <v>12.071</v>
      </c>
      <c r="IC32">
        <v>12.291</v>
      </c>
      <c r="ID32">
        <v>12.115</v>
      </c>
      <c r="IE32">
        <v>12.351000000000001</v>
      </c>
      <c r="IF32">
        <v>12.500999999999999</v>
      </c>
      <c r="IG32">
        <v>12.12</v>
      </c>
      <c r="IH32">
        <v>12.359</v>
      </c>
      <c r="II32">
        <v>12.122999999999999</v>
      </c>
      <c r="IJ32">
        <v>12.201000000000001</v>
      </c>
      <c r="IK32">
        <v>12.12</v>
      </c>
      <c r="IL32">
        <v>12.19</v>
      </c>
      <c r="IM32">
        <v>12.286</v>
      </c>
      <c r="IN32">
        <v>12.185</v>
      </c>
      <c r="IO32">
        <v>12.47</v>
      </c>
      <c r="IP32">
        <v>12.092000000000001</v>
      </c>
      <c r="IQ32">
        <v>12.079000000000001</v>
      </c>
      <c r="IR32">
        <v>12.377000000000001</v>
      </c>
      <c r="IS32">
        <v>12.403</v>
      </c>
      <c r="IT32">
        <v>12.178000000000001</v>
      </c>
      <c r="IU32">
        <v>12.247</v>
      </c>
      <c r="IV32">
        <v>12.255000000000001</v>
      </c>
      <c r="IW32">
        <v>12.185</v>
      </c>
      <c r="IX32">
        <v>12.201000000000001</v>
      </c>
      <c r="IY32">
        <v>12.212999999999999</v>
      </c>
      <c r="IZ32">
        <v>12.47</v>
      </c>
      <c r="JA32">
        <v>12.379</v>
      </c>
      <c r="JB32">
        <v>12.340999999999999</v>
      </c>
      <c r="JC32">
        <v>12.308999999999999</v>
      </c>
      <c r="JD32">
        <v>12.294</v>
      </c>
      <c r="JE32">
        <v>12.128</v>
      </c>
      <c r="JF32">
        <v>12.403</v>
      </c>
      <c r="JG32">
        <v>12.340999999999999</v>
      </c>
      <c r="JH32">
        <v>12.413</v>
      </c>
      <c r="JI32">
        <v>12.206</v>
      </c>
      <c r="JJ32">
        <v>12.286</v>
      </c>
      <c r="JK32">
        <v>12.193</v>
      </c>
      <c r="JL32">
        <v>12.242000000000001</v>
      </c>
      <c r="JM32">
        <v>12.439</v>
      </c>
      <c r="JN32">
        <v>12.17</v>
      </c>
      <c r="JO32">
        <v>12.273</v>
      </c>
      <c r="JP32">
        <v>12.172000000000001</v>
      </c>
      <c r="JQ32">
        <v>12.286</v>
      </c>
      <c r="JR32">
        <v>12.212999999999999</v>
      </c>
      <c r="JS32">
        <v>12.314</v>
      </c>
      <c r="JT32">
        <v>12.128</v>
      </c>
      <c r="JU32">
        <v>12.135</v>
      </c>
      <c r="JV32">
        <v>12.478</v>
      </c>
      <c r="JW32">
        <v>12.317</v>
      </c>
      <c r="JX32">
        <v>12.291</v>
      </c>
      <c r="JY32">
        <v>12.499000000000001</v>
      </c>
      <c r="JZ32">
        <v>12.276999999999999</v>
      </c>
      <c r="KA32">
        <v>12.108000000000001</v>
      </c>
      <c r="KB32">
        <v>12.36</v>
      </c>
      <c r="KC32">
        <v>12.478</v>
      </c>
      <c r="KD32">
        <v>12.532999999999999</v>
      </c>
      <c r="KE32">
        <v>12.231999999999999</v>
      </c>
      <c r="KF32">
        <v>12.455</v>
      </c>
      <c r="KG32">
        <v>12.358000000000001</v>
      </c>
      <c r="KH32">
        <v>12.423</v>
      </c>
      <c r="KI32">
        <v>12.227</v>
      </c>
      <c r="KJ32">
        <v>12.285</v>
      </c>
      <c r="KK32">
        <v>12.57</v>
      </c>
    </row>
    <row r="33" spans="1:297" x14ac:dyDescent="0.25">
      <c r="A33" t="s">
        <v>55</v>
      </c>
      <c r="B33" t="s">
        <v>56</v>
      </c>
      <c r="D33">
        <v>1</v>
      </c>
      <c r="E33">
        <v>10.412000000000001</v>
      </c>
      <c r="F33">
        <v>10.663</v>
      </c>
      <c r="G33">
        <v>10.737</v>
      </c>
      <c r="H33">
        <v>10.739000000000001</v>
      </c>
      <c r="I33">
        <v>10.846</v>
      </c>
      <c r="J33">
        <v>10.797000000000001</v>
      </c>
      <c r="K33">
        <v>10.907</v>
      </c>
      <c r="L33">
        <v>11.002000000000001</v>
      </c>
      <c r="M33">
        <v>10.901</v>
      </c>
      <c r="N33">
        <v>10.933999999999999</v>
      </c>
      <c r="O33">
        <v>10.99</v>
      </c>
      <c r="P33">
        <v>11.005000000000001</v>
      </c>
      <c r="Q33">
        <v>11.004</v>
      </c>
      <c r="R33">
        <v>10.961</v>
      </c>
      <c r="S33">
        <v>11.054</v>
      </c>
      <c r="T33">
        <v>11.084</v>
      </c>
      <c r="U33">
        <v>11.132</v>
      </c>
      <c r="V33">
        <v>11.15</v>
      </c>
      <c r="W33">
        <v>11.119</v>
      </c>
      <c r="X33">
        <v>11.146000000000001</v>
      </c>
      <c r="Y33">
        <v>11.119</v>
      </c>
      <c r="Z33">
        <v>11.138999999999999</v>
      </c>
      <c r="AA33">
        <v>11.153</v>
      </c>
      <c r="AB33">
        <v>11.208</v>
      </c>
      <c r="AC33">
        <v>11.194000000000001</v>
      </c>
      <c r="AD33">
        <v>11.125999999999999</v>
      </c>
      <c r="AE33">
        <v>11.208</v>
      </c>
      <c r="AF33">
        <v>11.227</v>
      </c>
      <c r="AG33">
        <v>11.253</v>
      </c>
      <c r="AH33">
        <v>11.241</v>
      </c>
      <c r="AI33">
        <v>11.278</v>
      </c>
      <c r="AJ33">
        <v>11.295</v>
      </c>
      <c r="AK33">
        <v>11.337</v>
      </c>
      <c r="AL33">
        <v>11.217000000000001</v>
      </c>
      <c r="AM33">
        <v>11.26</v>
      </c>
      <c r="AN33">
        <v>11.356</v>
      </c>
      <c r="AO33">
        <v>11.461</v>
      </c>
      <c r="AP33">
        <v>11.351000000000001</v>
      </c>
      <c r="AQ33">
        <v>11.335000000000001</v>
      </c>
      <c r="AR33">
        <v>11.351000000000001</v>
      </c>
      <c r="AS33">
        <v>11.365</v>
      </c>
      <c r="AT33">
        <v>11.449</v>
      </c>
      <c r="AU33">
        <v>11.384</v>
      </c>
      <c r="AV33">
        <v>11.461</v>
      </c>
      <c r="AW33">
        <v>11.44</v>
      </c>
      <c r="AX33">
        <v>11.384</v>
      </c>
      <c r="AY33">
        <v>11.475</v>
      </c>
      <c r="AZ33">
        <v>11.393000000000001</v>
      </c>
      <c r="BA33">
        <v>11.461</v>
      </c>
      <c r="BB33">
        <v>11.504</v>
      </c>
      <c r="BC33">
        <v>11.581</v>
      </c>
      <c r="BD33">
        <v>11.596</v>
      </c>
      <c r="BE33">
        <v>11.598000000000001</v>
      </c>
      <c r="BF33">
        <v>11.545999999999999</v>
      </c>
      <c r="BG33">
        <v>11.525</v>
      </c>
      <c r="BH33">
        <v>11.590999999999999</v>
      </c>
      <c r="BI33">
        <v>11.510999999999999</v>
      </c>
      <c r="BJ33">
        <v>11.542</v>
      </c>
      <c r="BK33">
        <v>11.574</v>
      </c>
      <c r="BL33">
        <v>11.526999999999999</v>
      </c>
      <c r="BM33">
        <v>11.605</v>
      </c>
      <c r="BN33">
        <v>11.666</v>
      </c>
      <c r="BO33">
        <v>11.659000000000001</v>
      </c>
      <c r="BP33">
        <v>11.702</v>
      </c>
      <c r="BQ33">
        <v>11.69</v>
      </c>
      <c r="BR33">
        <v>11.61</v>
      </c>
      <c r="BS33">
        <v>11.753</v>
      </c>
      <c r="BT33">
        <v>11.715999999999999</v>
      </c>
      <c r="BU33">
        <v>11.695</v>
      </c>
      <c r="BV33">
        <v>11.853</v>
      </c>
      <c r="BW33">
        <v>11.78</v>
      </c>
      <c r="BX33">
        <v>11.837999999999999</v>
      </c>
      <c r="BY33">
        <v>11.707000000000001</v>
      </c>
      <c r="BZ33">
        <v>11.913</v>
      </c>
      <c r="CA33">
        <v>11.833</v>
      </c>
      <c r="CB33">
        <v>11.827999999999999</v>
      </c>
      <c r="CC33">
        <v>11.904</v>
      </c>
      <c r="CD33">
        <v>11.853</v>
      </c>
      <c r="CE33">
        <v>11.97</v>
      </c>
      <c r="CF33">
        <v>11.867000000000001</v>
      </c>
      <c r="CG33">
        <v>12.096</v>
      </c>
      <c r="CH33">
        <v>11.904</v>
      </c>
      <c r="CI33">
        <v>12.077</v>
      </c>
      <c r="CJ33">
        <v>11.981999999999999</v>
      </c>
      <c r="CK33">
        <v>12.067</v>
      </c>
      <c r="CL33">
        <v>12.176</v>
      </c>
      <c r="CM33">
        <v>12.132</v>
      </c>
      <c r="CN33">
        <v>11.992000000000001</v>
      </c>
      <c r="CO33">
        <v>12.284000000000001</v>
      </c>
      <c r="CP33">
        <v>12.180999999999999</v>
      </c>
      <c r="CQ33">
        <v>12.06</v>
      </c>
      <c r="CR33">
        <v>12.153</v>
      </c>
      <c r="CS33">
        <v>12.196999999999999</v>
      </c>
      <c r="CT33">
        <v>12.243</v>
      </c>
      <c r="CU33">
        <v>12.180999999999999</v>
      </c>
      <c r="CV33">
        <v>12.196</v>
      </c>
      <c r="CW33">
        <v>12.436999999999999</v>
      </c>
      <c r="CX33">
        <v>12.276</v>
      </c>
      <c r="CY33">
        <v>12.411</v>
      </c>
      <c r="CZ33">
        <v>12.311999999999999</v>
      </c>
      <c r="DA33">
        <v>12.387</v>
      </c>
      <c r="DB33">
        <v>12.545</v>
      </c>
      <c r="DC33">
        <v>12.553000000000001</v>
      </c>
      <c r="DD33">
        <v>12.369</v>
      </c>
      <c r="DE33">
        <v>12.430999999999999</v>
      </c>
      <c r="DF33">
        <v>12.726000000000001</v>
      </c>
      <c r="DG33">
        <v>12.627000000000001</v>
      </c>
      <c r="DH33">
        <v>12.465</v>
      </c>
      <c r="DI33">
        <v>12.615</v>
      </c>
      <c r="DJ33">
        <v>12.659000000000001</v>
      </c>
      <c r="DK33">
        <v>12.46</v>
      </c>
      <c r="DL33">
        <v>12.641</v>
      </c>
      <c r="DM33">
        <v>12.654</v>
      </c>
      <c r="DN33">
        <v>12.685</v>
      </c>
      <c r="DO33">
        <v>12.597</v>
      </c>
      <c r="DP33">
        <v>12.667</v>
      </c>
      <c r="DQ33">
        <v>12.667</v>
      </c>
      <c r="DR33">
        <v>12.843999999999999</v>
      </c>
      <c r="DS33">
        <v>12.731999999999999</v>
      </c>
      <c r="DT33">
        <v>12.718</v>
      </c>
      <c r="DU33">
        <v>12.744</v>
      </c>
      <c r="DV33">
        <v>12.661</v>
      </c>
      <c r="DW33">
        <v>12.744</v>
      </c>
      <c r="DX33">
        <v>12.718</v>
      </c>
      <c r="DY33">
        <v>12.641</v>
      </c>
      <c r="DZ33">
        <v>12.82</v>
      </c>
      <c r="EA33">
        <v>12.752000000000001</v>
      </c>
      <c r="EB33">
        <v>12.907</v>
      </c>
      <c r="EC33">
        <v>12.76</v>
      </c>
      <c r="ED33">
        <v>12.824999999999999</v>
      </c>
      <c r="EE33">
        <v>12.768000000000001</v>
      </c>
      <c r="EF33">
        <v>12.89</v>
      </c>
      <c r="EG33">
        <v>12.79</v>
      </c>
      <c r="EH33">
        <v>12.864000000000001</v>
      </c>
      <c r="EI33">
        <v>12.984</v>
      </c>
      <c r="EJ33">
        <v>12.909000000000001</v>
      </c>
      <c r="EK33">
        <v>12.787000000000001</v>
      </c>
      <c r="EL33">
        <v>12.968999999999999</v>
      </c>
      <c r="EM33">
        <v>12.999000000000001</v>
      </c>
      <c r="EN33">
        <v>12.981999999999999</v>
      </c>
      <c r="EO33">
        <v>12.958</v>
      </c>
      <c r="EP33">
        <v>12.776999999999999</v>
      </c>
      <c r="EQ33">
        <v>12.909000000000001</v>
      </c>
      <c r="ER33">
        <v>12.920999999999999</v>
      </c>
      <c r="ES33">
        <v>12.920999999999999</v>
      </c>
      <c r="ET33">
        <v>12.887</v>
      </c>
      <c r="EU33">
        <v>12.936</v>
      </c>
      <c r="EV33">
        <v>12.805999999999999</v>
      </c>
      <c r="EW33">
        <v>13.018000000000001</v>
      </c>
      <c r="EX33">
        <v>12.862</v>
      </c>
      <c r="EY33">
        <v>13.068</v>
      </c>
      <c r="EZ33">
        <v>13.095000000000001</v>
      </c>
      <c r="FA33">
        <v>12.958</v>
      </c>
      <c r="FB33">
        <v>13.198</v>
      </c>
      <c r="FC33">
        <v>13.154</v>
      </c>
      <c r="FD33">
        <v>13.035</v>
      </c>
      <c r="FE33">
        <v>12.999000000000001</v>
      </c>
      <c r="FF33">
        <v>12.981999999999999</v>
      </c>
      <c r="FG33">
        <v>13.063000000000001</v>
      </c>
      <c r="FH33">
        <v>13.292</v>
      </c>
      <c r="FI33">
        <v>13.000999999999999</v>
      </c>
      <c r="FJ33">
        <v>13.202999999999999</v>
      </c>
      <c r="FK33">
        <v>13.138</v>
      </c>
      <c r="FL33">
        <v>13.176</v>
      </c>
      <c r="FM33">
        <v>13.121</v>
      </c>
      <c r="FN33">
        <v>13.180999999999999</v>
      </c>
      <c r="FO33">
        <v>13.141</v>
      </c>
      <c r="FP33">
        <v>13.071</v>
      </c>
      <c r="FQ33">
        <v>13.121</v>
      </c>
      <c r="FR33">
        <v>13.185</v>
      </c>
      <c r="FS33">
        <v>13.199</v>
      </c>
      <c r="FT33">
        <v>13.242000000000001</v>
      </c>
      <c r="FU33">
        <v>13.505000000000001</v>
      </c>
      <c r="FV33">
        <v>13.273</v>
      </c>
      <c r="FW33">
        <v>13.343</v>
      </c>
      <c r="FX33">
        <v>13.154</v>
      </c>
      <c r="FY33">
        <v>13.19</v>
      </c>
      <c r="FZ33">
        <v>13.079000000000001</v>
      </c>
      <c r="GA33">
        <v>13.279</v>
      </c>
      <c r="GB33">
        <v>13.199</v>
      </c>
      <c r="GC33">
        <v>13.317</v>
      </c>
      <c r="GD33">
        <v>13.191000000000001</v>
      </c>
      <c r="GE33">
        <v>13.288</v>
      </c>
      <c r="GF33">
        <v>13.279</v>
      </c>
      <c r="GG33">
        <v>13.327999999999999</v>
      </c>
      <c r="GH33">
        <v>13.462999999999999</v>
      </c>
      <c r="GI33">
        <v>13.242000000000001</v>
      </c>
      <c r="GJ33">
        <v>13.545999999999999</v>
      </c>
      <c r="GK33">
        <v>13.242000000000001</v>
      </c>
      <c r="GL33">
        <v>13.403</v>
      </c>
      <c r="GM33">
        <v>13.263</v>
      </c>
      <c r="GN33">
        <v>13.414999999999999</v>
      </c>
      <c r="GO33">
        <v>13.394</v>
      </c>
      <c r="GP33">
        <v>13.374000000000001</v>
      </c>
      <c r="GQ33">
        <v>13.526</v>
      </c>
      <c r="GR33">
        <v>13.484999999999999</v>
      </c>
      <c r="GS33">
        <v>13.502000000000001</v>
      </c>
      <c r="GT33">
        <v>13.406000000000001</v>
      </c>
      <c r="GU33">
        <v>13.46</v>
      </c>
      <c r="GV33">
        <v>13.426</v>
      </c>
      <c r="GW33">
        <v>13.557</v>
      </c>
      <c r="GX33">
        <v>13.484999999999999</v>
      </c>
      <c r="GY33">
        <v>13.611000000000001</v>
      </c>
      <c r="GZ33">
        <v>13.337</v>
      </c>
      <c r="HA33">
        <v>13.497</v>
      </c>
      <c r="HB33">
        <v>13.651</v>
      </c>
      <c r="HC33">
        <v>13.563000000000001</v>
      </c>
      <c r="HD33">
        <v>13.534000000000001</v>
      </c>
      <c r="HE33">
        <v>13.574</v>
      </c>
      <c r="HF33">
        <v>13.462</v>
      </c>
      <c r="HG33">
        <v>13.622999999999999</v>
      </c>
      <c r="HH33">
        <v>13.726000000000001</v>
      </c>
      <c r="HI33">
        <v>13.64</v>
      </c>
      <c r="HJ33">
        <v>13.628</v>
      </c>
      <c r="HK33">
        <v>13.648</v>
      </c>
      <c r="HL33">
        <v>13.554</v>
      </c>
      <c r="HM33">
        <v>13.526</v>
      </c>
      <c r="HN33">
        <v>13.786</v>
      </c>
      <c r="HO33">
        <v>13.433999999999999</v>
      </c>
      <c r="HP33">
        <v>13.86</v>
      </c>
      <c r="HQ33">
        <v>13.503</v>
      </c>
      <c r="HR33">
        <v>13.696999999999999</v>
      </c>
      <c r="HS33">
        <v>13.734</v>
      </c>
      <c r="HT33">
        <v>13.589</v>
      </c>
      <c r="HU33">
        <v>13.529</v>
      </c>
      <c r="HV33">
        <v>13.631</v>
      </c>
      <c r="HW33">
        <v>13.577</v>
      </c>
      <c r="HX33">
        <v>13.834</v>
      </c>
      <c r="HY33">
        <v>13.851000000000001</v>
      </c>
      <c r="HZ33">
        <v>13.606</v>
      </c>
      <c r="IA33">
        <v>13.757</v>
      </c>
      <c r="IB33">
        <v>13.723000000000001</v>
      </c>
      <c r="IC33">
        <v>13.66</v>
      </c>
      <c r="ID33">
        <v>13.683</v>
      </c>
      <c r="IE33">
        <v>13.691000000000001</v>
      </c>
      <c r="IF33">
        <v>13.786</v>
      </c>
      <c r="IG33">
        <v>13.86</v>
      </c>
      <c r="IH33">
        <v>13.670999999999999</v>
      </c>
      <c r="II33">
        <v>13.776999999999999</v>
      </c>
      <c r="IJ33">
        <v>13.824999999999999</v>
      </c>
      <c r="IK33">
        <v>13.917</v>
      </c>
      <c r="IL33">
        <v>13.814</v>
      </c>
      <c r="IM33">
        <v>13.853999999999999</v>
      </c>
      <c r="IN33">
        <v>13.612</v>
      </c>
      <c r="IO33">
        <v>13.723000000000001</v>
      </c>
      <c r="IP33">
        <v>13.689</v>
      </c>
      <c r="IQ33">
        <v>13.817</v>
      </c>
      <c r="IR33">
        <v>13.773999999999999</v>
      </c>
      <c r="IS33">
        <v>13.882</v>
      </c>
      <c r="IT33">
        <v>13.743</v>
      </c>
      <c r="IU33">
        <v>13.842000000000001</v>
      </c>
      <c r="IV33">
        <v>13.68</v>
      </c>
      <c r="IW33">
        <v>13.922000000000001</v>
      </c>
      <c r="IX33">
        <v>13.74</v>
      </c>
      <c r="IY33">
        <v>13.696999999999999</v>
      </c>
      <c r="IZ33">
        <v>13.84</v>
      </c>
      <c r="JA33">
        <v>13.948</v>
      </c>
      <c r="JB33">
        <v>13.936999999999999</v>
      </c>
      <c r="JC33">
        <v>13.965999999999999</v>
      </c>
      <c r="JD33">
        <v>14.061999999999999</v>
      </c>
      <c r="JE33">
        <v>13.782999999999999</v>
      </c>
      <c r="JF33">
        <v>13.967000000000001</v>
      </c>
      <c r="JG33">
        <v>13.907999999999999</v>
      </c>
      <c r="JH33">
        <v>13.922000000000001</v>
      </c>
      <c r="JI33">
        <v>14.058999999999999</v>
      </c>
      <c r="JJ33">
        <v>13.74</v>
      </c>
      <c r="JK33">
        <v>13.845000000000001</v>
      </c>
      <c r="JL33">
        <v>14.007</v>
      </c>
      <c r="JM33">
        <v>13.891</v>
      </c>
      <c r="JN33">
        <v>13.907999999999999</v>
      </c>
      <c r="JO33">
        <v>14.042</v>
      </c>
      <c r="JP33">
        <v>13.939</v>
      </c>
      <c r="JQ33">
        <v>13.996</v>
      </c>
      <c r="JR33">
        <v>14.04</v>
      </c>
      <c r="JS33">
        <v>14.118</v>
      </c>
      <c r="JT33">
        <v>13.925000000000001</v>
      </c>
      <c r="JU33">
        <v>13.994999999999999</v>
      </c>
      <c r="JV33">
        <v>13.901999999999999</v>
      </c>
      <c r="JW33">
        <v>14.173999999999999</v>
      </c>
      <c r="JX33">
        <v>14.145</v>
      </c>
      <c r="JY33">
        <v>14.042999999999999</v>
      </c>
      <c r="JZ33">
        <v>13.912000000000001</v>
      </c>
      <c r="KA33">
        <v>14.000999999999999</v>
      </c>
      <c r="KB33">
        <v>14.114000000000001</v>
      </c>
      <c r="KC33">
        <v>14.031000000000001</v>
      </c>
      <c r="KD33">
        <v>14.143000000000001</v>
      </c>
      <c r="KE33">
        <v>13.988</v>
      </c>
      <c r="KF33">
        <v>14.238</v>
      </c>
      <c r="KG33">
        <v>14.021000000000001</v>
      </c>
      <c r="KH33">
        <v>14.087</v>
      </c>
      <c r="KI33">
        <v>14.154999999999999</v>
      </c>
      <c r="KJ33">
        <v>14.122</v>
      </c>
      <c r="KK33">
        <v>14.238</v>
      </c>
    </row>
    <row r="34" spans="1:297" x14ac:dyDescent="0.25">
      <c r="A34" t="s">
        <v>3</v>
      </c>
      <c r="B34" t="s">
        <v>4</v>
      </c>
      <c r="D34">
        <v>1</v>
      </c>
      <c r="E34">
        <v>26.568999999999999</v>
      </c>
      <c r="F34">
        <v>26.239000000000001</v>
      </c>
      <c r="G34">
        <v>25.931999999999999</v>
      </c>
      <c r="H34">
        <v>25.888000000000002</v>
      </c>
      <c r="I34">
        <v>25.934999999999999</v>
      </c>
      <c r="J34">
        <v>25.867999999999999</v>
      </c>
      <c r="K34">
        <v>25.875</v>
      </c>
      <c r="L34">
        <v>25.942</v>
      </c>
      <c r="M34">
        <v>25.975999999999999</v>
      </c>
      <c r="N34">
        <v>25.943999999999999</v>
      </c>
      <c r="O34">
        <v>25.86</v>
      </c>
      <c r="P34">
        <v>25.94</v>
      </c>
      <c r="Q34">
        <v>25.975999999999999</v>
      </c>
      <c r="R34">
        <v>26.007999999999999</v>
      </c>
      <c r="S34">
        <v>25.84</v>
      </c>
      <c r="T34">
        <v>25.965</v>
      </c>
      <c r="U34">
        <v>25.844000000000001</v>
      </c>
      <c r="V34">
        <v>25.867000000000001</v>
      </c>
      <c r="W34">
        <v>25.896999999999998</v>
      </c>
      <c r="X34">
        <v>25.82</v>
      </c>
      <c r="Y34">
        <v>25.896999999999998</v>
      </c>
      <c r="Z34">
        <v>26.094000000000001</v>
      </c>
      <c r="AA34">
        <v>25.891999999999999</v>
      </c>
      <c r="AB34">
        <v>25.936</v>
      </c>
      <c r="AC34">
        <v>25.876000000000001</v>
      </c>
      <c r="AD34">
        <v>25.997</v>
      </c>
      <c r="AE34">
        <v>25.936</v>
      </c>
      <c r="AF34">
        <v>25.934999999999999</v>
      </c>
      <c r="AG34">
        <v>25.908999999999999</v>
      </c>
      <c r="AH34">
        <v>25.939</v>
      </c>
      <c r="AI34">
        <v>25.876000000000001</v>
      </c>
      <c r="AJ34">
        <v>25.913</v>
      </c>
      <c r="AK34">
        <v>25.908999999999999</v>
      </c>
      <c r="AL34">
        <v>25.928999999999998</v>
      </c>
      <c r="AM34">
        <v>25.925000000000001</v>
      </c>
      <c r="AN34">
        <v>25.952000000000002</v>
      </c>
      <c r="AO34">
        <v>25.936</v>
      </c>
      <c r="AP34">
        <v>25.940999999999999</v>
      </c>
      <c r="AQ34">
        <v>25.96</v>
      </c>
      <c r="AR34">
        <v>25.913</v>
      </c>
      <c r="AS34">
        <v>25.881</v>
      </c>
      <c r="AT34">
        <v>25.908999999999999</v>
      </c>
      <c r="AU34">
        <v>26.007999999999999</v>
      </c>
      <c r="AV34">
        <v>25.992000000000001</v>
      </c>
      <c r="AW34">
        <v>25.952000000000002</v>
      </c>
      <c r="AX34">
        <v>25.922999999999998</v>
      </c>
      <c r="AY34">
        <v>25.968</v>
      </c>
      <c r="AZ34">
        <v>25.945</v>
      </c>
      <c r="BA34">
        <v>26.140999999999998</v>
      </c>
      <c r="BB34">
        <v>26.024000000000001</v>
      </c>
      <c r="BC34">
        <v>25.988</v>
      </c>
      <c r="BD34">
        <v>26.02</v>
      </c>
      <c r="BE34">
        <v>26.024999999999999</v>
      </c>
      <c r="BF34">
        <v>25.978999999999999</v>
      </c>
      <c r="BG34">
        <v>25.966999999999999</v>
      </c>
      <c r="BH34">
        <v>26.122</v>
      </c>
      <c r="BI34">
        <v>25.963000000000001</v>
      </c>
      <c r="BJ34">
        <v>26.053000000000001</v>
      </c>
      <c r="BK34">
        <v>25.972000000000001</v>
      </c>
      <c r="BL34">
        <v>25.992999999999999</v>
      </c>
      <c r="BM34">
        <v>26.062000000000001</v>
      </c>
      <c r="BN34">
        <v>26.036000000000001</v>
      </c>
      <c r="BO34">
        <v>26.056000000000001</v>
      </c>
      <c r="BP34">
        <v>26.032</v>
      </c>
      <c r="BQ34">
        <v>26.004999999999999</v>
      </c>
      <c r="BR34">
        <v>25.988</v>
      </c>
      <c r="BS34">
        <v>26.163</v>
      </c>
      <c r="BT34">
        <v>26.120999999999999</v>
      </c>
      <c r="BU34">
        <v>26.137</v>
      </c>
      <c r="BV34">
        <v>26.11</v>
      </c>
      <c r="BW34">
        <v>26.137</v>
      </c>
      <c r="BX34">
        <v>26.247</v>
      </c>
      <c r="BY34">
        <v>26.248999999999999</v>
      </c>
      <c r="BZ34">
        <v>26.123999999999999</v>
      </c>
      <c r="CA34">
        <v>26.134</v>
      </c>
      <c r="CB34">
        <v>26.209</v>
      </c>
      <c r="CC34">
        <v>26.224</v>
      </c>
      <c r="CD34">
        <v>26.138000000000002</v>
      </c>
      <c r="CE34">
        <v>26.039000000000001</v>
      </c>
      <c r="CF34">
        <v>26.056999999999999</v>
      </c>
      <c r="CG34">
        <v>26.207000000000001</v>
      </c>
      <c r="CH34">
        <v>26.053000000000001</v>
      </c>
      <c r="CI34">
        <v>26.343</v>
      </c>
      <c r="CJ34">
        <v>26.151</v>
      </c>
      <c r="CK34">
        <v>26.236000000000001</v>
      </c>
      <c r="CL34">
        <v>26.14</v>
      </c>
      <c r="CM34">
        <v>26.164000000000001</v>
      </c>
      <c r="CN34">
        <v>26.143999999999998</v>
      </c>
      <c r="CO34">
        <v>26.16</v>
      </c>
      <c r="CP34">
        <v>26.321000000000002</v>
      </c>
      <c r="CQ34">
        <v>26.276</v>
      </c>
      <c r="CR34">
        <v>26.260999999999999</v>
      </c>
      <c r="CS34">
        <v>26.350999999999999</v>
      </c>
      <c r="CT34">
        <v>26.187000000000001</v>
      </c>
      <c r="CU34">
        <v>26.321000000000002</v>
      </c>
      <c r="CV34">
        <v>26.24</v>
      </c>
      <c r="CW34">
        <v>26.318000000000001</v>
      </c>
      <c r="CX34">
        <v>26.314</v>
      </c>
      <c r="CY34">
        <v>26.273</v>
      </c>
      <c r="CZ34">
        <v>26.189</v>
      </c>
      <c r="DA34">
        <v>26.309000000000001</v>
      </c>
      <c r="DB34">
        <v>26.285</v>
      </c>
      <c r="DC34">
        <v>26.382999999999999</v>
      </c>
      <c r="DD34">
        <v>26.359000000000002</v>
      </c>
      <c r="DE34">
        <v>26.452000000000002</v>
      </c>
      <c r="DF34">
        <v>26.391999999999999</v>
      </c>
      <c r="DG34">
        <v>26.276</v>
      </c>
      <c r="DH34">
        <v>26.463000000000001</v>
      </c>
      <c r="DI34">
        <v>26.309000000000001</v>
      </c>
      <c r="DJ34">
        <v>26.427</v>
      </c>
      <c r="DK34">
        <v>26.341999999999999</v>
      </c>
      <c r="DL34">
        <v>26.449000000000002</v>
      </c>
      <c r="DM34">
        <v>26.248999999999999</v>
      </c>
      <c r="DN34">
        <v>26.254000000000001</v>
      </c>
      <c r="DO34">
        <v>26.477</v>
      </c>
      <c r="DP34">
        <v>26.472000000000001</v>
      </c>
      <c r="DQ34">
        <v>26.300999999999998</v>
      </c>
      <c r="DR34">
        <v>26.544</v>
      </c>
      <c r="DS34">
        <v>26.489000000000001</v>
      </c>
      <c r="DT34">
        <v>26.433</v>
      </c>
      <c r="DU34">
        <v>26.341999999999999</v>
      </c>
      <c r="DV34">
        <v>26.518000000000001</v>
      </c>
      <c r="DW34">
        <v>26.427</v>
      </c>
      <c r="DX34">
        <v>26.460999999999999</v>
      </c>
      <c r="DY34">
        <v>26.562999999999999</v>
      </c>
      <c r="DZ34">
        <v>26.58</v>
      </c>
      <c r="EA34">
        <v>26.556999999999999</v>
      </c>
      <c r="EB34">
        <v>26.443999999999999</v>
      </c>
      <c r="EC34">
        <v>26.46</v>
      </c>
      <c r="ED34">
        <v>26.591000000000001</v>
      </c>
      <c r="EE34">
        <v>26.477</v>
      </c>
      <c r="EF34">
        <v>26.664000000000001</v>
      </c>
      <c r="EG34">
        <v>26.696000000000002</v>
      </c>
      <c r="EH34">
        <v>26.498999999999999</v>
      </c>
      <c r="EI34">
        <v>26.51</v>
      </c>
      <c r="EJ34">
        <v>26.646000000000001</v>
      </c>
      <c r="EK34">
        <v>26.600999999999999</v>
      </c>
      <c r="EL34">
        <v>26.652000000000001</v>
      </c>
      <c r="EM34">
        <v>26.626999999999999</v>
      </c>
      <c r="EN34">
        <v>26.478999999999999</v>
      </c>
      <c r="EO34">
        <v>26.545999999999999</v>
      </c>
      <c r="EP34">
        <v>26.64</v>
      </c>
      <c r="EQ34">
        <v>26.617000000000001</v>
      </c>
      <c r="ER34">
        <v>26.73</v>
      </c>
      <c r="ES34">
        <v>26.472000000000001</v>
      </c>
      <c r="ET34">
        <v>26.518000000000001</v>
      </c>
      <c r="EU34">
        <v>26.53</v>
      </c>
      <c r="EV34">
        <v>26.558</v>
      </c>
      <c r="EW34">
        <v>26.494</v>
      </c>
      <c r="EX34">
        <v>26.757000000000001</v>
      </c>
      <c r="EY34">
        <v>26.768000000000001</v>
      </c>
      <c r="EZ34">
        <v>26.620999999999999</v>
      </c>
      <c r="FA34">
        <v>26.632000000000001</v>
      </c>
      <c r="FB34">
        <v>26.768999999999998</v>
      </c>
      <c r="FC34">
        <v>26.651</v>
      </c>
      <c r="FD34">
        <v>26.558</v>
      </c>
      <c r="FE34">
        <v>26.597999999999999</v>
      </c>
      <c r="FF34">
        <v>26.596</v>
      </c>
      <c r="FG34">
        <v>26.585000000000001</v>
      </c>
      <c r="FH34">
        <v>26.9</v>
      </c>
      <c r="FI34">
        <v>26.632999999999999</v>
      </c>
      <c r="FJ34">
        <v>26.952000000000002</v>
      </c>
      <c r="FK34">
        <v>26.591000000000001</v>
      </c>
      <c r="FL34">
        <v>26.497</v>
      </c>
      <c r="FM34">
        <v>26.643999999999998</v>
      </c>
      <c r="FN34">
        <v>26.707000000000001</v>
      </c>
      <c r="FO34">
        <v>26.683</v>
      </c>
      <c r="FP34">
        <v>26.63</v>
      </c>
      <c r="FQ34">
        <v>26.815999999999999</v>
      </c>
      <c r="FR34">
        <v>26.771000000000001</v>
      </c>
      <c r="FS34">
        <v>26.713000000000001</v>
      </c>
      <c r="FT34">
        <v>26.798999999999999</v>
      </c>
      <c r="FU34">
        <v>26.751999999999999</v>
      </c>
      <c r="FV34">
        <v>26.718</v>
      </c>
      <c r="FW34">
        <v>26.684999999999999</v>
      </c>
      <c r="FX34">
        <v>26.625</v>
      </c>
      <c r="FY34">
        <v>26.666</v>
      </c>
      <c r="FZ34">
        <v>26.53</v>
      </c>
      <c r="GA34">
        <v>26.815999999999999</v>
      </c>
      <c r="GB34">
        <v>27.056000000000001</v>
      </c>
      <c r="GC34">
        <v>26.777000000000001</v>
      </c>
      <c r="GD34">
        <v>26.782</v>
      </c>
      <c r="GE34">
        <v>26.776</v>
      </c>
      <c r="GF34">
        <v>26.902000000000001</v>
      </c>
      <c r="GG34">
        <v>26.856999999999999</v>
      </c>
      <c r="GH34">
        <v>26.867999999999999</v>
      </c>
      <c r="GI34">
        <v>26.798999999999999</v>
      </c>
      <c r="GJ34">
        <v>26.777000000000001</v>
      </c>
      <c r="GK34">
        <v>26.942</v>
      </c>
      <c r="GL34">
        <v>26.748000000000001</v>
      </c>
      <c r="GM34">
        <v>26.867999999999999</v>
      </c>
      <c r="GN34">
        <v>26.715</v>
      </c>
      <c r="GO34">
        <v>26.817</v>
      </c>
      <c r="GP34">
        <v>26.718</v>
      </c>
      <c r="GQ34">
        <v>26.850999999999999</v>
      </c>
      <c r="GR34">
        <v>26.713000000000001</v>
      </c>
      <c r="GS34">
        <v>26.832000000000001</v>
      </c>
      <c r="GT34">
        <v>26.754000000000001</v>
      </c>
      <c r="GU34">
        <v>26.834</v>
      </c>
      <c r="GV34">
        <v>26.852</v>
      </c>
      <c r="GW34">
        <v>26.942</v>
      </c>
      <c r="GX34">
        <v>26.77</v>
      </c>
      <c r="GY34">
        <v>26.765000000000001</v>
      </c>
      <c r="GZ34">
        <v>26.817</v>
      </c>
      <c r="HA34">
        <v>26.908999999999999</v>
      </c>
      <c r="HB34">
        <v>27.131</v>
      </c>
      <c r="HC34">
        <v>26.811</v>
      </c>
      <c r="HD34">
        <v>26.753</v>
      </c>
      <c r="HE34">
        <v>26.975999999999999</v>
      </c>
      <c r="HF34">
        <v>26.981000000000002</v>
      </c>
      <c r="HG34">
        <v>26.846</v>
      </c>
      <c r="HH34">
        <v>27.079000000000001</v>
      </c>
      <c r="HI34">
        <v>27.137</v>
      </c>
      <c r="HJ34">
        <v>26.885000000000002</v>
      </c>
      <c r="HK34">
        <v>26.867999999999999</v>
      </c>
      <c r="HL34">
        <v>26.937000000000001</v>
      </c>
      <c r="HM34">
        <v>26.937000000000001</v>
      </c>
      <c r="HN34">
        <v>26.971</v>
      </c>
      <c r="HO34">
        <v>26.925999999999998</v>
      </c>
      <c r="HP34">
        <v>26.834</v>
      </c>
      <c r="HQ34">
        <v>26.977</v>
      </c>
      <c r="HR34">
        <v>27.023</v>
      </c>
      <c r="HS34">
        <v>26.896000000000001</v>
      </c>
      <c r="HT34">
        <v>26.977</v>
      </c>
      <c r="HU34">
        <v>27.143000000000001</v>
      </c>
      <c r="HV34">
        <v>26.92</v>
      </c>
      <c r="HW34">
        <v>27.041</v>
      </c>
      <c r="HX34">
        <v>26.954999999999998</v>
      </c>
      <c r="HY34">
        <v>26.847000000000001</v>
      </c>
      <c r="HZ34">
        <v>26.727</v>
      </c>
      <c r="IA34">
        <v>26.916</v>
      </c>
      <c r="IB34">
        <v>26.905000000000001</v>
      </c>
      <c r="IC34">
        <v>26.949000000000002</v>
      </c>
      <c r="ID34">
        <v>27.024000000000001</v>
      </c>
      <c r="IE34">
        <v>26.869</v>
      </c>
      <c r="IF34">
        <v>27.085999999999999</v>
      </c>
      <c r="IG34">
        <v>27.035</v>
      </c>
      <c r="IH34">
        <v>27</v>
      </c>
      <c r="II34">
        <v>27.126000000000001</v>
      </c>
      <c r="IJ34">
        <v>26.966999999999999</v>
      </c>
      <c r="IK34">
        <v>26.864000000000001</v>
      </c>
      <c r="IL34">
        <v>26.916</v>
      </c>
      <c r="IM34">
        <v>26.853000000000002</v>
      </c>
      <c r="IN34">
        <v>27.052</v>
      </c>
      <c r="IO34">
        <v>26.818999999999999</v>
      </c>
      <c r="IP34">
        <v>26.978000000000002</v>
      </c>
      <c r="IQ34">
        <v>26.920999999999999</v>
      </c>
      <c r="IR34">
        <v>26.949000000000002</v>
      </c>
      <c r="IS34">
        <v>26.911000000000001</v>
      </c>
      <c r="IT34">
        <v>27.059000000000001</v>
      </c>
      <c r="IU34">
        <v>27.001000000000001</v>
      </c>
      <c r="IV34">
        <v>26.960999999999999</v>
      </c>
      <c r="IW34">
        <v>26.933</v>
      </c>
      <c r="IX34">
        <v>27.024000000000001</v>
      </c>
      <c r="IY34">
        <v>26.881</v>
      </c>
      <c r="IZ34">
        <v>27.137</v>
      </c>
      <c r="JA34">
        <v>26.984000000000002</v>
      </c>
      <c r="JB34">
        <v>27.274999999999999</v>
      </c>
      <c r="JC34">
        <v>26.902999999999999</v>
      </c>
      <c r="JD34">
        <v>26.984000000000002</v>
      </c>
      <c r="JE34">
        <v>27.166</v>
      </c>
      <c r="JF34">
        <v>27.053000000000001</v>
      </c>
      <c r="JG34">
        <v>27.218</v>
      </c>
      <c r="JH34">
        <v>27.074999999999999</v>
      </c>
      <c r="JI34">
        <v>27.062999999999999</v>
      </c>
      <c r="JJ34">
        <v>26.853000000000002</v>
      </c>
      <c r="JK34">
        <v>27.007000000000001</v>
      </c>
      <c r="JL34">
        <v>26.99</v>
      </c>
      <c r="JM34">
        <v>27.013000000000002</v>
      </c>
      <c r="JN34">
        <v>27.132000000000001</v>
      </c>
      <c r="JO34">
        <v>27.172000000000001</v>
      </c>
      <c r="JP34">
        <v>27.109000000000002</v>
      </c>
      <c r="JQ34">
        <v>27.024000000000001</v>
      </c>
      <c r="JR34">
        <v>27.222999999999999</v>
      </c>
      <c r="JS34">
        <v>27.148</v>
      </c>
      <c r="JT34">
        <v>27.137</v>
      </c>
      <c r="JU34">
        <v>27.074000000000002</v>
      </c>
      <c r="JV34">
        <v>27.206</v>
      </c>
      <c r="JW34">
        <v>27.434000000000001</v>
      </c>
      <c r="JX34">
        <v>27.120999999999999</v>
      </c>
      <c r="JY34">
        <v>27.2</v>
      </c>
      <c r="JZ34">
        <v>27.106999999999999</v>
      </c>
      <c r="KA34">
        <v>27.314</v>
      </c>
      <c r="KB34">
        <v>27.106999999999999</v>
      </c>
      <c r="KC34">
        <v>27.199000000000002</v>
      </c>
      <c r="KD34">
        <v>27.106999999999999</v>
      </c>
      <c r="KE34">
        <v>27.026</v>
      </c>
      <c r="KF34">
        <v>27.268000000000001</v>
      </c>
      <c r="KG34">
        <v>27.210999999999999</v>
      </c>
      <c r="KH34">
        <v>27.199000000000002</v>
      </c>
      <c r="KI34">
        <v>27.13</v>
      </c>
      <c r="KJ34">
        <v>27.152999999999999</v>
      </c>
      <c r="KK34">
        <v>27.382999999999999</v>
      </c>
    </row>
    <row r="35" spans="1:297" x14ac:dyDescent="0.25">
      <c r="A35" t="s">
        <v>9</v>
      </c>
      <c r="B35" t="s">
        <v>10</v>
      </c>
      <c r="D35">
        <v>1</v>
      </c>
      <c r="E35">
        <v>21.821999999999999</v>
      </c>
      <c r="F35">
        <v>21.623000000000001</v>
      </c>
      <c r="G35">
        <v>21.501000000000001</v>
      </c>
      <c r="H35">
        <v>21.422999999999998</v>
      </c>
      <c r="I35">
        <v>21.331</v>
      </c>
      <c r="J35">
        <v>21.372</v>
      </c>
      <c r="K35">
        <v>21.34</v>
      </c>
      <c r="L35">
        <v>21.474</v>
      </c>
      <c r="M35">
        <v>21.548999999999999</v>
      </c>
      <c r="N35">
        <v>21.446999999999999</v>
      </c>
      <c r="O35">
        <v>21.446999999999999</v>
      </c>
      <c r="P35">
        <v>21.533000000000001</v>
      </c>
      <c r="Q35">
        <v>21.501000000000001</v>
      </c>
      <c r="R35">
        <v>21.443000000000001</v>
      </c>
      <c r="S35">
        <v>21.491</v>
      </c>
      <c r="T35">
        <v>21.463999999999999</v>
      </c>
      <c r="U35">
        <v>21.448</v>
      </c>
      <c r="V35">
        <v>21.428999999999998</v>
      </c>
      <c r="W35">
        <v>21.478000000000002</v>
      </c>
      <c r="X35">
        <v>21.530999999999999</v>
      </c>
      <c r="Y35">
        <v>21.478000000000002</v>
      </c>
      <c r="Z35">
        <v>21.571000000000002</v>
      </c>
      <c r="AA35">
        <v>21.544</v>
      </c>
      <c r="AB35">
        <v>21.513999999999999</v>
      </c>
      <c r="AC35">
        <v>21.488</v>
      </c>
      <c r="AD35">
        <v>21.518999999999998</v>
      </c>
      <c r="AE35">
        <v>21.571000000000002</v>
      </c>
      <c r="AF35">
        <v>21.5</v>
      </c>
      <c r="AG35">
        <v>21.548999999999999</v>
      </c>
      <c r="AH35">
        <v>21.611000000000001</v>
      </c>
      <c r="AI35">
        <v>21.571999999999999</v>
      </c>
      <c r="AJ35">
        <v>21.687999999999999</v>
      </c>
      <c r="AK35">
        <v>21.661000000000001</v>
      </c>
      <c r="AL35">
        <v>21.701000000000001</v>
      </c>
      <c r="AM35">
        <v>21.759</v>
      </c>
      <c r="AN35">
        <v>21.753</v>
      </c>
      <c r="AO35">
        <v>21.824000000000002</v>
      </c>
      <c r="AP35">
        <v>21.856999999999999</v>
      </c>
      <c r="AQ35">
        <v>21.797000000000001</v>
      </c>
      <c r="AR35">
        <v>21.744</v>
      </c>
      <c r="AS35">
        <v>21.83</v>
      </c>
      <c r="AT35">
        <v>21.83</v>
      </c>
      <c r="AU35">
        <v>22.035</v>
      </c>
      <c r="AV35">
        <v>21.992999999999999</v>
      </c>
      <c r="AW35">
        <v>22.26</v>
      </c>
      <c r="AX35">
        <v>22.175999999999998</v>
      </c>
      <c r="AY35">
        <v>22.19</v>
      </c>
      <c r="AZ35">
        <v>22.279</v>
      </c>
      <c r="BA35">
        <v>22.584</v>
      </c>
      <c r="BB35">
        <v>22.753</v>
      </c>
      <c r="BC35">
        <v>22.852</v>
      </c>
      <c r="BD35">
        <v>23.05</v>
      </c>
      <c r="BE35">
        <v>23.225000000000001</v>
      </c>
      <c r="BF35">
        <v>23.489000000000001</v>
      </c>
      <c r="BG35">
        <v>23.73</v>
      </c>
      <c r="BH35">
        <v>23.861000000000001</v>
      </c>
      <c r="BI35">
        <v>24.548999999999999</v>
      </c>
      <c r="BJ35">
        <v>24.922000000000001</v>
      </c>
      <c r="BK35">
        <v>25.096</v>
      </c>
      <c r="BL35">
        <v>25.992999999999999</v>
      </c>
      <c r="BM35">
        <v>26.231000000000002</v>
      </c>
      <c r="BN35">
        <v>26.797000000000001</v>
      </c>
      <c r="BO35">
        <v>27.129000000000001</v>
      </c>
      <c r="BP35">
        <v>27.670999999999999</v>
      </c>
      <c r="BQ35">
        <v>28.236000000000001</v>
      </c>
      <c r="BR35">
        <v>28.783999999999999</v>
      </c>
      <c r="BS35">
        <v>29.186</v>
      </c>
      <c r="BT35">
        <v>30.196000000000002</v>
      </c>
      <c r="BU35">
        <v>30.64</v>
      </c>
      <c r="BV35">
        <v>31.343</v>
      </c>
      <c r="BW35">
        <v>31.856999999999999</v>
      </c>
      <c r="BX35">
        <v>32.35</v>
      </c>
      <c r="BY35">
        <v>32.853999999999999</v>
      </c>
      <c r="BZ35">
        <v>33.215000000000003</v>
      </c>
      <c r="CA35">
        <v>34.476999999999997</v>
      </c>
      <c r="CB35">
        <v>34.661000000000001</v>
      </c>
      <c r="CC35">
        <v>35.372</v>
      </c>
      <c r="CD35">
        <v>35.756</v>
      </c>
      <c r="CE35">
        <v>36.618000000000002</v>
      </c>
      <c r="CF35">
        <v>36.962000000000003</v>
      </c>
      <c r="CG35">
        <v>37.110999999999997</v>
      </c>
      <c r="CH35">
        <v>37.816000000000003</v>
      </c>
      <c r="CI35">
        <v>38.648000000000003</v>
      </c>
      <c r="CJ35">
        <v>38.36</v>
      </c>
      <c r="CK35">
        <v>39.268999999999998</v>
      </c>
      <c r="CL35">
        <v>39.366</v>
      </c>
      <c r="CM35">
        <v>39.826999999999998</v>
      </c>
      <c r="CN35">
        <v>40.438000000000002</v>
      </c>
      <c r="CO35">
        <v>41.543999999999997</v>
      </c>
      <c r="CP35">
        <v>41.37</v>
      </c>
      <c r="CQ35">
        <v>40.606000000000002</v>
      </c>
      <c r="CR35">
        <v>41.473999999999997</v>
      </c>
      <c r="CS35">
        <v>41.185000000000002</v>
      </c>
      <c r="CT35">
        <v>41.746000000000002</v>
      </c>
      <c r="CU35">
        <v>42.023000000000003</v>
      </c>
      <c r="CV35">
        <v>42.643999999999998</v>
      </c>
      <c r="CW35">
        <v>42.521999999999998</v>
      </c>
      <c r="CX35">
        <v>41.887</v>
      </c>
      <c r="CY35">
        <v>41.957000000000001</v>
      </c>
      <c r="CZ35">
        <v>42.965000000000003</v>
      </c>
      <c r="DA35">
        <v>42.616999999999997</v>
      </c>
      <c r="DB35">
        <v>42.67</v>
      </c>
      <c r="DC35">
        <v>43.167000000000002</v>
      </c>
      <c r="DD35">
        <v>43.561999999999998</v>
      </c>
      <c r="DE35">
        <v>43.197000000000003</v>
      </c>
      <c r="DF35">
        <v>44.585000000000001</v>
      </c>
      <c r="DG35">
        <v>43.783999999999999</v>
      </c>
      <c r="DH35">
        <v>44.180999999999997</v>
      </c>
      <c r="DI35">
        <v>44.463999999999999</v>
      </c>
      <c r="DJ35">
        <v>44.69</v>
      </c>
      <c r="DK35">
        <v>45.286999999999999</v>
      </c>
      <c r="DL35">
        <v>46.378</v>
      </c>
      <c r="DM35">
        <v>46.997</v>
      </c>
      <c r="DN35">
        <v>47.32</v>
      </c>
      <c r="DO35">
        <v>47.567</v>
      </c>
      <c r="DP35">
        <v>49.527999999999999</v>
      </c>
      <c r="DQ35">
        <v>48.475000000000001</v>
      </c>
      <c r="DR35">
        <v>49.348999999999997</v>
      </c>
      <c r="DS35">
        <v>50.072000000000003</v>
      </c>
      <c r="DT35">
        <v>49.878</v>
      </c>
      <c r="DU35">
        <v>50.720999999999997</v>
      </c>
      <c r="DV35">
        <v>51.186999999999998</v>
      </c>
      <c r="DW35">
        <v>51.802</v>
      </c>
      <c r="DX35">
        <v>52.665999999999997</v>
      </c>
      <c r="DY35">
        <v>54.009</v>
      </c>
      <c r="DZ35">
        <v>53.871000000000002</v>
      </c>
      <c r="EA35">
        <v>54.850999999999999</v>
      </c>
      <c r="EB35">
        <v>56.064999999999998</v>
      </c>
      <c r="EC35">
        <v>56.822000000000003</v>
      </c>
      <c r="ED35">
        <v>58.511000000000003</v>
      </c>
      <c r="EE35">
        <v>60.220999999999997</v>
      </c>
      <c r="EF35">
        <v>60.914000000000001</v>
      </c>
      <c r="EG35">
        <v>62.463000000000001</v>
      </c>
      <c r="EH35">
        <v>63.865000000000002</v>
      </c>
      <c r="EI35">
        <v>65.290000000000006</v>
      </c>
      <c r="EJ35">
        <v>66.885999999999996</v>
      </c>
      <c r="EK35">
        <v>67.100999999999999</v>
      </c>
      <c r="EL35">
        <v>68.956999999999994</v>
      </c>
      <c r="EM35">
        <v>69.373000000000005</v>
      </c>
      <c r="EN35">
        <v>70.087000000000003</v>
      </c>
      <c r="EO35">
        <v>71.037000000000006</v>
      </c>
      <c r="EP35">
        <v>71.287000000000006</v>
      </c>
      <c r="EQ35">
        <v>71.626999999999995</v>
      </c>
      <c r="ER35">
        <v>72.510999999999996</v>
      </c>
      <c r="ES35">
        <v>72.11</v>
      </c>
      <c r="ET35">
        <v>72.738</v>
      </c>
      <c r="EU35">
        <v>73.350999999999999</v>
      </c>
      <c r="EV35">
        <v>73.17</v>
      </c>
      <c r="EW35">
        <v>72.915999999999997</v>
      </c>
      <c r="EX35">
        <v>73.007000000000005</v>
      </c>
      <c r="EY35">
        <v>73.986000000000004</v>
      </c>
      <c r="EZ35">
        <v>73.385999999999996</v>
      </c>
      <c r="FA35">
        <v>73.760000000000005</v>
      </c>
      <c r="FB35">
        <v>74.539000000000001</v>
      </c>
      <c r="FC35">
        <v>73.947000000000003</v>
      </c>
      <c r="FD35">
        <v>74.23</v>
      </c>
      <c r="FE35">
        <v>74.984999999999999</v>
      </c>
      <c r="FF35">
        <v>74.674999999999997</v>
      </c>
      <c r="FG35">
        <v>74.5</v>
      </c>
      <c r="FH35">
        <v>74.558000000000007</v>
      </c>
      <c r="FI35">
        <v>74.713999999999999</v>
      </c>
      <c r="FJ35">
        <v>74.828999999999994</v>
      </c>
      <c r="FK35">
        <v>75.069000000000003</v>
      </c>
      <c r="FL35">
        <v>75.203000000000003</v>
      </c>
      <c r="FM35">
        <v>75.489999999999995</v>
      </c>
      <c r="FN35">
        <v>74.846999999999994</v>
      </c>
      <c r="FO35">
        <v>75.257000000000005</v>
      </c>
      <c r="FP35">
        <v>75.667000000000002</v>
      </c>
      <c r="FQ35">
        <v>75.834000000000003</v>
      </c>
      <c r="FR35">
        <v>75.364000000000004</v>
      </c>
      <c r="FS35">
        <v>76.016000000000005</v>
      </c>
      <c r="FT35">
        <v>75.936000000000007</v>
      </c>
      <c r="FU35">
        <v>75.64</v>
      </c>
      <c r="FV35">
        <v>75.594999999999999</v>
      </c>
      <c r="FW35">
        <v>75.992999999999995</v>
      </c>
      <c r="FX35">
        <v>75.823999999999998</v>
      </c>
      <c r="FY35">
        <v>75.897999999999996</v>
      </c>
      <c r="FZ35">
        <v>76.097999999999999</v>
      </c>
      <c r="GA35">
        <v>76.555999999999997</v>
      </c>
      <c r="GB35">
        <v>76.417000000000002</v>
      </c>
      <c r="GC35">
        <v>76.415999999999997</v>
      </c>
      <c r="GD35">
        <v>76.512</v>
      </c>
      <c r="GE35">
        <v>76.489999999999995</v>
      </c>
      <c r="GF35">
        <v>76.528000000000006</v>
      </c>
      <c r="GG35">
        <v>76.936999999999998</v>
      </c>
      <c r="GH35">
        <v>77.260999999999996</v>
      </c>
      <c r="GI35">
        <v>76.507999999999996</v>
      </c>
      <c r="GJ35">
        <v>76.501999999999995</v>
      </c>
      <c r="GK35">
        <v>76.650999999999996</v>
      </c>
      <c r="GL35">
        <v>76.673000000000002</v>
      </c>
      <c r="GM35">
        <v>76.459999999999994</v>
      </c>
      <c r="GN35">
        <v>76.576999999999998</v>
      </c>
      <c r="GO35">
        <v>76.796999999999997</v>
      </c>
      <c r="GP35">
        <v>76.861999999999995</v>
      </c>
      <c r="GQ35">
        <v>76.635000000000005</v>
      </c>
      <c r="GR35">
        <v>77.19</v>
      </c>
      <c r="GS35">
        <v>77.63</v>
      </c>
      <c r="GT35">
        <v>77.518000000000001</v>
      </c>
      <c r="GU35">
        <v>77.33</v>
      </c>
      <c r="GV35">
        <v>77.355000000000004</v>
      </c>
      <c r="GW35">
        <v>77.108999999999995</v>
      </c>
      <c r="GX35">
        <v>77.161000000000001</v>
      </c>
      <c r="GY35">
        <v>77.379000000000005</v>
      </c>
      <c r="GZ35">
        <v>76.995999999999995</v>
      </c>
      <c r="HA35">
        <v>77.188999999999993</v>
      </c>
      <c r="HB35">
        <v>76.956999999999994</v>
      </c>
      <c r="HC35">
        <v>77.427000000000007</v>
      </c>
      <c r="HD35">
        <v>77.055000000000007</v>
      </c>
      <c r="HE35">
        <v>77.406000000000006</v>
      </c>
      <c r="HF35">
        <v>77.727999999999994</v>
      </c>
      <c r="HG35">
        <v>77.338999999999999</v>
      </c>
      <c r="HH35">
        <v>77.34</v>
      </c>
      <c r="HI35">
        <v>77.894000000000005</v>
      </c>
      <c r="HJ35">
        <v>76.932000000000002</v>
      </c>
      <c r="HK35">
        <v>77.027000000000001</v>
      </c>
      <c r="HL35">
        <v>77.608000000000004</v>
      </c>
      <c r="HM35">
        <v>77.379000000000005</v>
      </c>
      <c r="HN35">
        <v>77.709999999999994</v>
      </c>
      <c r="HO35">
        <v>77.146000000000001</v>
      </c>
      <c r="HP35">
        <v>77.215999999999994</v>
      </c>
      <c r="HQ35">
        <v>77.563999999999993</v>
      </c>
      <c r="HR35">
        <v>77.293000000000006</v>
      </c>
      <c r="HS35">
        <v>77.513000000000005</v>
      </c>
      <c r="HT35">
        <v>77.421000000000006</v>
      </c>
      <c r="HU35">
        <v>77.718999999999994</v>
      </c>
      <c r="HV35">
        <v>77.33</v>
      </c>
      <c r="HW35">
        <v>77.498999999999995</v>
      </c>
      <c r="HX35">
        <v>76.986000000000004</v>
      </c>
      <c r="HY35">
        <v>77.007000000000005</v>
      </c>
      <c r="HZ35">
        <v>77.242999999999995</v>
      </c>
      <c r="IA35">
        <v>77.045000000000002</v>
      </c>
      <c r="IB35">
        <v>77.468000000000004</v>
      </c>
      <c r="IC35">
        <v>77.483000000000004</v>
      </c>
      <c r="ID35">
        <v>77.622</v>
      </c>
      <c r="IE35">
        <v>77.328000000000003</v>
      </c>
      <c r="IF35">
        <v>77.718999999999994</v>
      </c>
      <c r="IG35">
        <v>77.254999999999995</v>
      </c>
      <c r="IH35">
        <v>77.632999999999996</v>
      </c>
      <c r="II35">
        <v>77.956000000000003</v>
      </c>
      <c r="IJ35">
        <v>78.05</v>
      </c>
      <c r="IK35">
        <v>77.825000000000003</v>
      </c>
      <c r="IL35">
        <v>77.557000000000002</v>
      </c>
      <c r="IM35">
        <v>77.650000000000006</v>
      </c>
      <c r="IN35">
        <v>78.073999999999998</v>
      </c>
      <c r="IO35">
        <v>77.468000000000004</v>
      </c>
      <c r="IP35">
        <v>78.081999999999994</v>
      </c>
      <c r="IQ35">
        <v>77.944000000000003</v>
      </c>
      <c r="IR35">
        <v>77.911000000000001</v>
      </c>
      <c r="IS35">
        <v>78.171999999999997</v>
      </c>
      <c r="IT35">
        <v>77.733000000000004</v>
      </c>
      <c r="IU35">
        <v>78.013000000000005</v>
      </c>
      <c r="IV35">
        <v>78.09</v>
      </c>
      <c r="IW35">
        <v>77.781000000000006</v>
      </c>
      <c r="IX35">
        <v>78.191999999999993</v>
      </c>
      <c r="IY35">
        <v>78.587000000000003</v>
      </c>
      <c r="IZ35">
        <v>78.616</v>
      </c>
      <c r="JA35">
        <v>78.64</v>
      </c>
      <c r="JB35">
        <v>78.260999999999996</v>
      </c>
      <c r="JC35">
        <v>77.966999999999999</v>
      </c>
      <c r="JD35">
        <v>78.384</v>
      </c>
      <c r="JE35">
        <v>78.358999999999995</v>
      </c>
      <c r="JF35">
        <v>78.513000000000005</v>
      </c>
      <c r="JG35">
        <v>78.518000000000001</v>
      </c>
      <c r="JH35">
        <v>78.748999999999995</v>
      </c>
      <c r="JI35">
        <v>78.31</v>
      </c>
      <c r="JJ35">
        <v>78.363</v>
      </c>
      <c r="JK35">
        <v>78.742000000000004</v>
      </c>
      <c r="JL35">
        <v>78.863</v>
      </c>
      <c r="JM35">
        <v>78.676000000000002</v>
      </c>
      <c r="JN35">
        <v>79.201999999999998</v>
      </c>
      <c r="JO35">
        <v>78.945999999999998</v>
      </c>
      <c r="JP35">
        <v>78.847999999999999</v>
      </c>
      <c r="JQ35">
        <v>79.275000000000006</v>
      </c>
      <c r="JR35">
        <v>79.186999999999998</v>
      </c>
      <c r="JS35">
        <v>79.153000000000006</v>
      </c>
      <c r="JT35">
        <v>79.301000000000002</v>
      </c>
      <c r="JU35">
        <v>78.644999999999996</v>
      </c>
      <c r="JV35">
        <v>78.712999999999994</v>
      </c>
      <c r="JW35">
        <v>79.302000000000007</v>
      </c>
      <c r="JX35">
        <v>79.308000000000007</v>
      </c>
      <c r="JY35">
        <v>78.938999999999993</v>
      </c>
      <c r="JZ35">
        <v>79.457999999999998</v>
      </c>
      <c r="KA35">
        <v>79.445999999999998</v>
      </c>
      <c r="KB35">
        <v>79.366</v>
      </c>
      <c r="KC35">
        <v>79.468999999999994</v>
      </c>
      <c r="KD35">
        <v>79.451999999999998</v>
      </c>
      <c r="KE35">
        <v>79.695999999999998</v>
      </c>
      <c r="KF35">
        <v>79.501999999999995</v>
      </c>
      <c r="KG35">
        <v>79.337999999999994</v>
      </c>
      <c r="KH35">
        <v>79.56</v>
      </c>
      <c r="KI35">
        <v>79.662999999999997</v>
      </c>
      <c r="KJ35">
        <v>79.852000000000004</v>
      </c>
      <c r="KK35">
        <v>80.02</v>
      </c>
    </row>
    <row r="36" spans="1:297" x14ac:dyDescent="0.25">
      <c r="A36" t="s">
        <v>81</v>
      </c>
      <c r="B36" t="s">
        <v>82</v>
      </c>
      <c r="D36">
        <v>1</v>
      </c>
      <c r="E36">
        <v>17.155000000000001</v>
      </c>
      <c r="F36">
        <v>17.277000000000001</v>
      </c>
      <c r="G36">
        <v>17.315000000000001</v>
      </c>
      <c r="H36">
        <v>17.259</v>
      </c>
      <c r="I36">
        <v>17.225999999999999</v>
      </c>
      <c r="J36">
        <v>17.318999999999999</v>
      </c>
      <c r="K36">
        <v>17.25</v>
      </c>
      <c r="L36">
        <v>17.257999999999999</v>
      </c>
      <c r="M36">
        <v>17.373999999999999</v>
      </c>
      <c r="N36">
        <v>17.343</v>
      </c>
      <c r="O36">
        <v>17.370999999999999</v>
      </c>
      <c r="P36">
        <v>17.265000000000001</v>
      </c>
      <c r="Q36">
        <v>17.364000000000001</v>
      </c>
      <c r="R36">
        <v>17.329000000000001</v>
      </c>
      <c r="S36">
        <v>17.338999999999999</v>
      </c>
      <c r="T36">
        <v>17.440999999999999</v>
      </c>
      <c r="U36">
        <v>17.332999999999998</v>
      </c>
      <c r="V36">
        <v>17.329000000000001</v>
      </c>
      <c r="W36">
        <v>17.367999999999999</v>
      </c>
      <c r="X36">
        <v>17.439</v>
      </c>
      <c r="Y36">
        <v>17.396000000000001</v>
      </c>
      <c r="Z36">
        <v>17.471</v>
      </c>
      <c r="AA36">
        <v>17.364999999999998</v>
      </c>
      <c r="AB36">
        <v>17.544</v>
      </c>
      <c r="AC36">
        <v>17.466000000000001</v>
      </c>
      <c r="AD36">
        <v>17.491</v>
      </c>
      <c r="AE36">
        <v>17.571999999999999</v>
      </c>
      <c r="AF36">
        <v>17.486000000000001</v>
      </c>
      <c r="AG36">
        <v>17.553999999999998</v>
      </c>
      <c r="AH36">
        <v>17.536000000000001</v>
      </c>
      <c r="AI36">
        <v>17.55</v>
      </c>
      <c r="AJ36">
        <v>17.716000000000001</v>
      </c>
      <c r="AK36">
        <v>17.638000000000002</v>
      </c>
      <c r="AL36">
        <v>17.643000000000001</v>
      </c>
      <c r="AM36">
        <v>17.706</v>
      </c>
      <c r="AN36">
        <v>17.751999999999999</v>
      </c>
      <c r="AO36">
        <v>17.768999999999998</v>
      </c>
      <c r="AP36">
        <v>17.856999999999999</v>
      </c>
      <c r="AQ36">
        <v>17.747</v>
      </c>
      <c r="AR36">
        <v>17.829000000000001</v>
      </c>
      <c r="AS36">
        <v>17.975999999999999</v>
      </c>
      <c r="AT36">
        <v>17.835000000000001</v>
      </c>
      <c r="AU36">
        <v>18.006</v>
      </c>
      <c r="AV36">
        <v>18.023</v>
      </c>
      <c r="AW36">
        <v>18.033999999999999</v>
      </c>
      <c r="AX36">
        <v>18.175000000000001</v>
      </c>
      <c r="AY36">
        <v>18.298999999999999</v>
      </c>
      <c r="AZ36">
        <v>18.359000000000002</v>
      </c>
      <c r="BA36">
        <v>18.405999999999999</v>
      </c>
      <c r="BB36">
        <v>18.27</v>
      </c>
      <c r="BC36">
        <v>18.728000000000002</v>
      </c>
      <c r="BD36">
        <v>18.751000000000001</v>
      </c>
      <c r="BE36">
        <v>18.783000000000001</v>
      </c>
      <c r="BF36">
        <v>18.989000000000001</v>
      </c>
      <c r="BG36">
        <v>19.001000000000001</v>
      </c>
      <c r="BH36">
        <v>19.196000000000002</v>
      </c>
      <c r="BI36">
        <v>19.231999999999999</v>
      </c>
      <c r="BJ36">
        <v>19.574999999999999</v>
      </c>
      <c r="BK36">
        <v>19.760999999999999</v>
      </c>
      <c r="BL36">
        <v>19.89</v>
      </c>
      <c r="BM36">
        <v>19.991</v>
      </c>
      <c r="BN36">
        <v>20.175000000000001</v>
      </c>
      <c r="BO36">
        <v>20.241</v>
      </c>
      <c r="BP36">
        <v>20.69</v>
      </c>
      <c r="BQ36">
        <v>20.922999999999998</v>
      </c>
      <c r="BR36">
        <v>21.100999999999999</v>
      </c>
      <c r="BS36">
        <v>21.303000000000001</v>
      </c>
      <c r="BT36">
        <v>21.818999999999999</v>
      </c>
      <c r="BU36">
        <v>21.946000000000002</v>
      </c>
      <c r="BV36">
        <v>22.065000000000001</v>
      </c>
      <c r="BW36">
        <v>22.286000000000001</v>
      </c>
      <c r="BX36">
        <v>22.574000000000002</v>
      </c>
      <c r="BY36">
        <v>23.187999999999999</v>
      </c>
      <c r="BZ36">
        <v>23.457000000000001</v>
      </c>
      <c r="CA36">
        <v>24.062999999999999</v>
      </c>
      <c r="CB36">
        <v>23.571000000000002</v>
      </c>
      <c r="CC36">
        <v>24.007999999999999</v>
      </c>
      <c r="CD36">
        <v>24.186</v>
      </c>
      <c r="CE36">
        <v>24.308</v>
      </c>
      <c r="CF36">
        <v>24.981000000000002</v>
      </c>
      <c r="CG36">
        <v>25.298999999999999</v>
      </c>
      <c r="CH36">
        <v>25.001999999999999</v>
      </c>
      <c r="CI36">
        <v>25.576000000000001</v>
      </c>
      <c r="CJ36">
        <v>25.782</v>
      </c>
      <c r="CK36">
        <v>26.547999999999998</v>
      </c>
      <c r="CL36">
        <v>26.196999999999999</v>
      </c>
      <c r="CM36">
        <v>26.334</v>
      </c>
      <c r="CN36">
        <v>26.626999999999999</v>
      </c>
      <c r="CO36">
        <v>26.501000000000001</v>
      </c>
      <c r="CP36">
        <v>26.803999999999998</v>
      </c>
      <c r="CQ36">
        <v>26.588000000000001</v>
      </c>
      <c r="CR36">
        <v>27.111000000000001</v>
      </c>
      <c r="CS36">
        <v>26.861000000000001</v>
      </c>
      <c r="CT36">
        <v>27.376999999999999</v>
      </c>
      <c r="CU36">
        <v>27.088000000000001</v>
      </c>
      <c r="CV36">
        <v>27.263999999999999</v>
      </c>
      <c r="CW36">
        <v>27.196000000000002</v>
      </c>
      <c r="CX36">
        <v>27.11</v>
      </c>
      <c r="CY36">
        <v>27.468</v>
      </c>
      <c r="CZ36">
        <v>27.268999999999998</v>
      </c>
      <c r="DA36">
        <v>27.872</v>
      </c>
      <c r="DB36">
        <v>27.992000000000001</v>
      </c>
      <c r="DC36">
        <v>27.745999999999999</v>
      </c>
      <c r="DD36">
        <v>28.407</v>
      </c>
      <c r="DE36">
        <v>28.609000000000002</v>
      </c>
      <c r="DF36">
        <v>29.581</v>
      </c>
      <c r="DG36">
        <v>29.256</v>
      </c>
      <c r="DH36">
        <v>30.664999999999999</v>
      </c>
      <c r="DI36">
        <v>30.826000000000001</v>
      </c>
      <c r="DJ36">
        <v>31.149000000000001</v>
      </c>
      <c r="DK36">
        <v>31.491</v>
      </c>
      <c r="DL36">
        <v>31.972000000000001</v>
      </c>
      <c r="DM36">
        <v>32.860999999999997</v>
      </c>
      <c r="DN36">
        <v>33.750999999999998</v>
      </c>
      <c r="DO36">
        <v>34.171999999999997</v>
      </c>
      <c r="DP36">
        <v>35.04</v>
      </c>
      <c r="DQ36">
        <v>36.576999999999998</v>
      </c>
      <c r="DR36">
        <v>37.646000000000001</v>
      </c>
      <c r="DS36">
        <v>39.533000000000001</v>
      </c>
      <c r="DT36">
        <v>38.667000000000002</v>
      </c>
      <c r="DU36">
        <v>40.252000000000002</v>
      </c>
      <c r="DV36">
        <v>39.747999999999998</v>
      </c>
      <c r="DW36">
        <v>41.731999999999999</v>
      </c>
      <c r="DX36">
        <v>41.512999999999998</v>
      </c>
      <c r="DY36">
        <v>43.417000000000002</v>
      </c>
      <c r="DZ36">
        <v>42.96</v>
      </c>
      <c r="EA36">
        <v>43.465000000000003</v>
      </c>
      <c r="EB36">
        <v>44.188000000000002</v>
      </c>
      <c r="EC36">
        <v>44.262</v>
      </c>
      <c r="ED36">
        <v>43.377000000000002</v>
      </c>
      <c r="EE36">
        <v>43.121000000000002</v>
      </c>
      <c r="EF36">
        <v>42.890999999999998</v>
      </c>
      <c r="EG36">
        <v>43.033999999999999</v>
      </c>
      <c r="EH36">
        <v>43.271000000000001</v>
      </c>
      <c r="EI36">
        <v>42.832000000000001</v>
      </c>
      <c r="EJ36">
        <v>43.667999999999999</v>
      </c>
      <c r="EK36">
        <v>43.84</v>
      </c>
      <c r="EL36">
        <v>43.877000000000002</v>
      </c>
      <c r="EM36">
        <v>43.003999999999998</v>
      </c>
      <c r="EN36">
        <v>43.292999999999999</v>
      </c>
      <c r="EO36">
        <v>43.917999999999999</v>
      </c>
      <c r="EP36">
        <v>44.732999999999997</v>
      </c>
      <c r="EQ36">
        <v>44.353000000000002</v>
      </c>
      <c r="ER36">
        <v>45.064999999999998</v>
      </c>
      <c r="ES36">
        <v>44.893000000000001</v>
      </c>
      <c r="ET36">
        <v>45.877000000000002</v>
      </c>
      <c r="EU36">
        <v>46.162999999999997</v>
      </c>
      <c r="EV36">
        <v>45.408999999999999</v>
      </c>
      <c r="EW36">
        <v>45.963000000000001</v>
      </c>
      <c r="EX36">
        <v>46.279000000000003</v>
      </c>
      <c r="EY36">
        <v>46.04</v>
      </c>
      <c r="EZ36">
        <v>46.220999999999997</v>
      </c>
      <c r="FA36">
        <v>46.383000000000003</v>
      </c>
      <c r="FB36">
        <v>46.365000000000002</v>
      </c>
      <c r="FC36">
        <v>46.124000000000002</v>
      </c>
      <c r="FD36">
        <v>47.529000000000003</v>
      </c>
      <c r="FE36">
        <v>46.238999999999997</v>
      </c>
      <c r="FF36">
        <v>47.360999999999997</v>
      </c>
      <c r="FG36">
        <v>48.231000000000002</v>
      </c>
      <c r="FH36">
        <v>46.997</v>
      </c>
      <c r="FI36">
        <v>48.082000000000001</v>
      </c>
      <c r="FJ36">
        <v>46.987000000000002</v>
      </c>
      <c r="FK36">
        <v>48.104999999999997</v>
      </c>
      <c r="FL36">
        <v>48.448</v>
      </c>
      <c r="FM36">
        <v>47.701000000000001</v>
      </c>
      <c r="FN36">
        <v>47.883000000000003</v>
      </c>
      <c r="FO36">
        <v>48.804000000000002</v>
      </c>
      <c r="FP36">
        <v>48.232999999999997</v>
      </c>
      <c r="FQ36">
        <v>48.473999999999997</v>
      </c>
      <c r="FR36">
        <v>48.222000000000001</v>
      </c>
      <c r="FS36">
        <v>48.558</v>
      </c>
      <c r="FT36">
        <v>48.850999999999999</v>
      </c>
      <c r="FU36">
        <v>48.945</v>
      </c>
      <c r="FV36">
        <v>50.024000000000001</v>
      </c>
      <c r="FW36">
        <v>49.682000000000002</v>
      </c>
      <c r="FX36">
        <v>50.09</v>
      </c>
      <c r="FY36">
        <v>49.231999999999999</v>
      </c>
      <c r="FZ36">
        <v>49.74</v>
      </c>
      <c r="GA36">
        <v>49.854999999999997</v>
      </c>
      <c r="GB36">
        <v>50.018999999999998</v>
      </c>
      <c r="GC36">
        <v>50.325000000000003</v>
      </c>
      <c r="GD36">
        <v>50.331000000000003</v>
      </c>
      <c r="GE36">
        <v>50.744999999999997</v>
      </c>
      <c r="GF36">
        <v>50.341000000000001</v>
      </c>
      <c r="GG36">
        <v>50.939</v>
      </c>
      <c r="GH36">
        <v>50.764000000000003</v>
      </c>
      <c r="GI36">
        <v>50.853000000000002</v>
      </c>
      <c r="GJ36">
        <v>50.582000000000001</v>
      </c>
      <c r="GK36">
        <v>51.281999999999996</v>
      </c>
      <c r="GL36">
        <v>51.554000000000002</v>
      </c>
      <c r="GM36">
        <v>51.45</v>
      </c>
      <c r="GN36">
        <v>51.345999999999997</v>
      </c>
      <c r="GO36">
        <v>51.436</v>
      </c>
      <c r="GP36">
        <v>52.061999999999998</v>
      </c>
      <c r="GQ36">
        <v>51.929000000000002</v>
      </c>
      <c r="GR36">
        <v>52.252000000000002</v>
      </c>
      <c r="GS36">
        <v>52.231000000000002</v>
      </c>
      <c r="GT36">
        <v>52.679000000000002</v>
      </c>
      <c r="GU36">
        <v>52.753999999999998</v>
      </c>
      <c r="GV36">
        <v>52.56</v>
      </c>
      <c r="GW36">
        <v>52.540999999999997</v>
      </c>
      <c r="GX36">
        <v>53.368000000000002</v>
      </c>
      <c r="GY36">
        <v>53.844999999999999</v>
      </c>
      <c r="GZ36">
        <v>53.606000000000002</v>
      </c>
      <c r="HA36">
        <v>53.362000000000002</v>
      </c>
      <c r="HB36">
        <v>53.545999999999999</v>
      </c>
      <c r="HC36">
        <v>53.677999999999997</v>
      </c>
      <c r="HD36">
        <v>54.737000000000002</v>
      </c>
      <c r="HE36">
        <v>54.095999999999997</v>
      </c>
      <c r="HF36">
        <v>54.564999999999998</v>
      </c>
      <c r="HG36">
        <v>54.548999999999999</v>
      </c>
      <c r="HH36">
        <v>54.244</v>
      </c>
      <c r="HI36">
        <v>54.703000000000003</v>
      </c>
      <c r="HJ36">
        <v>55.143999999999998</v>
      </c>
      <c r="HK36">
        <v>55.451999999999998</v>
      </c>
      <c r="HL36">
        <v>55.503</v>
      </c>
      <c r="HM36">
        <v>55.588999999999999</v>
      </c>
      <c r="HN36">
        <v>55.887</v>
      </c>
      <c r="HO36">
        <v>56.137999999999998</v>
      </c>
      <c r="HP36">
        <v>56.04</v>
      </c>
      <c r="HQ36">
        <v>56.238999999999997</v>
      </c>
      <c r="HR36">
        <v>56.732999999999997</v>
      </c>
      <c r="HS36">
        <v>56.625999999999998</v>
      </c>
      <c r="HT36">
        <v>56.81</v>
      </c>
      <c r="HU36">
        <v>56.941000000000003</v>
      </c>
      <c r="HV36">
        <v>56.811999999999998</v>
      </c>
      <c r="HW36">
        <v>57.304000000000002</v>
      </c>
      <c r="HX36">
        <v>57.39</v>
      </c>
      <c r="HY36">
        <v>57.969000000000001</v>
      </c>
      <c r="HZ36">
        <v>57.646999999999998</v>
      </c>
      <c r="IA36">
        <v>57.762</v>
      </c>
      <c r="IB36">
        <v>58.164999999999999</v>
      </c>
      <c r="IC36">
        <v>58.518999999999998</v>
      </c>
      <c r="ID36">
        <v>58.607999999999997</v>
      </c>
      <c r="IE36">
        <v>58.731000000000002</v>
      </c>
      <c r="IF36">
        <v>58.738999999999997</v>
      </c>
      <c r="IG36">
        <v>58.889000000000003</v>
      </c>
      <c r="IH36">
        <v>59.195</v>
      </c>
      <c r="II36">
        <v>59.158000000000001</v>
      </c>
      <c r="IJ36">
        <v>59.292999999999999</v>
      </c>
      <c r="IK36">
        <v>59.345999999999997</v>
      </c>
      <c r="IL36">
        <v>59.527999999999999</v>
      </c>
      <c r="IM36">
        <v>59.548999999999999</v>
      </c>
      <c r="IN36">
        <v>59.981999999999999</v>
      </c>
      <c r="IO36">
        <v>59.902000000000001</v>
      </c>
      <c r="IP36">
        <v>60.116</v>
      </c>
      <c r="IQ36">
        <v>60.594999999999999</v>
      </c>
      <c r="IR36">
        <v>60.286999999999999</v>
      </c>
      <c r="IS36">
        <v>60.677</v>
      </c>
      <c r="IT36">
        <v>61.173000000000002</v>
      </c>
      <c r="IU36">
        <v>60.895000000000003</v>
      </c>
      <c r="IV36">
        <v>61.304000000000002</v>
      </c>
      <c r="IW36">
        <v>61.353999999999999</v>
      </c>
      <c r="IX36">
        <v>61.030999999999999</v>
      </c>
      <c r="IY36">
        <v>61.466000000000001</v>
      </c>
      <c r="IZ36">
        <v>61.98</v>
      </c>
      <c r="JA36">
        <v>62.067999999999998</v>
      </c>
      <c r="JB36">
        <v>62.158999999999999</v>
      </c>
      <c r="JC36">
        <v>62.231000000000002</v>
      </c>
      <c r="JD36">
        <v>62.238999999999997</v>
      </c>
      <c r="JE36">
        <v>62.493000000000002</v>
      </c>
      <c r="JF36">
        <v>62.441000000000003</v>
      </c>
      <c r="JG36">
        <v>62.728999999999999</v>
      </c>
      <c r="JH36">
        <v>62.834000000000003</v>
      </c>
      <c r="JI36">
        <v>62.825000000000003</v>
      </c>
      <c r="JJ36">
        <v>63.084000000000003</v>
      </c>
      <c r="JK36">
        <v>63.271999999999998</v>
      </c>
      <c r="JL36">
        <v>63.347000000000001</v>
      </c>
      <c r="JM36">
        <v>63.618000000000002</v>
      </c>
      <c r="JN36">
        <v>63.584000000000003</v>
      </c>
      <c r="JO36">
        <v>64.048000000000002</v>
      </c>
      <c r="JP36">
        <v>64.224000000000004</v>
      </c>
      <c r="JQ36">
        <v>64.281000000000006</v>
      </c>
      <c r="JR36">
        <v>64.519000000000005</v>
      </c>
      <c r="JS36">
        <v>64.405000000000001</v>
      </c>
      <c r="JT36">
        <v>64.462000000000003</v>
      </c>
      <c r="JU36">
        <v>64.650999999999996</v>
      </c>
      <c r="JV36">
        <v>65.153000000000006</v>
      </c>
      <c r="JW36">
        <v>65.099000000000004</v>
      </c>
      <c r="JX36">
        <v>65.477000000000004</v>
      </c>
      <c r="JY36">
        <v>64.953000000000003</v>
      </c>
      <c r="JZ36">
        <v>65.173000000000002</v>
      </c>
      <c r="KA36">
        <v>65.674000000000007</v>
      </c>
      <c r="KB36">
        <v>65.798000000000002</v>
      </c>
      <c r="KC36">
        <v>65.754000000000005</v>
      </c>
      <c r="KD36">
        <v>66.143000000000001</v>
      </c>
      <c r="KE36">
        <v>66.513999999999996</v>
      </c>
      <c r="KF36">
        <v>66.3</v>
      </c>
      <c r="KG36">
        <v>66.292000000000002</v>
      </c>
      <c r="KH36">
        <v>66.649000000000001</v>
      </c>
      <c r="KI36">
        <v>66.688000000000002</v>
      </c>
      <c r="KJ36">
        <v>67.222999999999999</v>
      </c>
      <c r="KK36">
        <v>66.903999999999996</v>
      </c>
    </row>
    <row r="37" spans="1:297" x14ac:dyDescent="0.25">
      <c r="A37" t="s">
        <v>51</v>
      </c>
      <c r="B37" t="s">
        <v>52</v>
      </c>
      <c r="D37">
        <v>1</v>
      </c>
      <c r="E37">
        <v>17.695</v>
      </c>
      <c r="F37">
        <v>17.709</v>
      </c>
      <c r="G37">
        <v>17.669</v>
      </c>
      <c r="H37">
        <v>17.669</v>
      </c>
      <c r="I37">
        <v>17.669</v>
      </c>
      <c r="J37">
        <v>17.707999999999998</v>
      </c>
      <c r="K37">
        <v>17.667999999999999</v>
      </c>
      <c r="L37">
        <v>17.788</v>
      </c>
      <c r="M37">
        <v>17.71</v>
      </c>
      <c r="N37">
        <v>17.763999999999999</v>
      </c>
      <c r="O37">
        <v>17.736000000000001</v>
      </c>
      <c r="P37">
        <v>17.742999999999999</v>
      </c>
      <c r="Q37">
        <v>17.786000000000001</v>
      </c>
      <c r="R37">
        <v>17.78</v>
      </c>
      <c r="S37">
        <v>17.704000000000001</v>
      </c>
      <c r="T37">
        <v>17.751000000000001</v>
      </c>
      <c r="U37">
        <v>17.727</v>
      </c>
      <c r="V37">
        <v>17.722000000000001</v>
      </c>
      <c r="W37">
        <v>17.79</v>
      </c>
      <c r="X37">
        <v>17.806000000000001</v>
      </c>
      <c r="Y37">
        <v>17.79</v>
      </c>
      <c r="Z37">
        <v>17.867000000000001</v>
      </c>
      <c r="AA37">
        <v>17.817</v>
      </c>
      <c r="AB37">
        <v>17.937999999999999</v>
      </c>
      <c r="AC37">
        <v>17.916</v>
      </c>
      <c r="AD37">
        <v>17.998000000000001</v>
      </c>
      <c r="AE37">
        <v>18.135000000000002</v>
      </c>
      <c r="AF37">
        <v>18.02</v>
      </c>
      <c r="AG37">
        <v>18.059999999999999</v>
      </c>
      <c r="AH37">
        <v>18.126000000000001</v>
      </c>
      <c r="AI37">
        <v>18.140999999999998</v>
      </c>
      <c r="AJ37">
        <v>18.138999999999999</v>
      </c>
      <c r="AK37">
        <v>18.228999999999999</v>
      </c>
      <c r="AL37">
        <v>18.404</v>
      </c>
      <c r="AM37">
        <v>18.408999999999999</v>
      </c>
      <c r="AN37">
        <v>18.399999999999999</v>
      </c>
      <c r="AO37">
        <v>18.501000000000001</v>
      </c>
      <c r="AP37">
        <v>18.561</v>
      </c>
      <c r="AQ37">
        <v>18.562999999999999</v>
      </c>
      <c r="AR37">
        <v>18.646000000000001</v>
      </c>
      <c r="AS37">
        <v>18.792000000000002</v>
      </c>
      <c r="AT37">
        <v>18.736000000000001</v>
      </c>
      <c r="AU37">
        <v>18.850999999999999</v>
      </c>
      <c r="AV37">
        <v>18.838999999999999</v>
      </c>
      <c r="AW37">
        <v>18.934999999999999</v>
      </c>
      <c r="AX37">
        <v>19.02</v>
      </c>
      <c r="AY37">
        <v>19.059999999999999</v>
      </c>
      <c r="AZ37">
        <v>19.036000000000001</v>
      </c>
      <c r="BA37">
        <v>19.422000000000001</v>
      </c>
      <c r="BB37">
        <v>19.228999999999999</v>
      </c>
      <c r="BC37">
        <v>19.349</v>
      </c>
      <c r="BD37">
        <v>19.457999999999998</v>
      </c>
      <c r="BE37">
        <v>19.603999999999999</v>
      </c>
      <c r="BF37">
        <v>19.696999999999999</v>
      </c>
      <c r="BG37">
        <v>19.736999999999998</v>
      </c>
      <c r="BH37">
        <v>20.015999999999998</v>
      </c>
      <c r="BI37">
        <v>20.25</v>
      </c>
      <c r="BJ37">
        <v>20.423999999999999</v>
      </c>
      <c r="BK37">
        <v>20.523</v>
      </c>
      <c r="BL37">
        <v>20.738</v>
      </c>
      <c r="BM37">
        <v>21.091999999999999</v>
      </c>
      <c r="BN37">
        <v>21.274000000000001</v>
      </c>
      <c r="BO37">
        <v>21.681000000000001</v>
      </c>
      <c r="BP37">
        <v>22.103000000000002</v>
      </c>
      <c r="BQ37">
        <v>22.390999999999998</v>
      </c>
      <c r="BR37">
        <v>22.824000000000002</v>
      </c>
      <c r="BS37">
        <v>23.251999999999999</v>
      </c>
      <c r="BT37">
        <v>23.97</v>
      </c>
      <c r="BU37">
        <v>24.295999999999999</v>
      </c>
      <c r="BV37">
        <v>24.751999999999999</v>
      </c>
      <c r="BW37">
        <v>25.259</v>
      </c>
      <c r="BX37">
        <v>26.134</v>
      </c>
      <c r="BY37">
        <v>26.901</v>
      </c>
      <c r="BZ37">
        <v>27.257999999999999</v>
      </c>
      <c r="CA37">
        <v>27.751999999999999</v>
      </c>
      <c r="CB37">
        <v>29.045000000000002</v>
      </c>
      <c r="CC37">
        <v>29.86</v>
      </c>
      <c r="CD37">
        <v>30.608000000000001</v>
      </c>
      <c r="CE37">
        <v>31.116</v>
      </c>
      <c r="CF37">
        <v>32.43</v>
      </c>
      <c r="CG37">
        <v>33.021999999999998</v>
      </c>
      <c r="CH37">
        <v>34.348999999999997</v>
      </c>
      <c r="CI37">
        <v>34.811</v>
      </c>
      <c r="CJ37">
        <v>36.003</v>
      </c>
      <c r="CK37">
        <v>36.770000000000003</v>
      </c>
      <c r="CL37">
        <v>38.06</v>
      </c>
      <c r="CM37">
        <v>39.515000000000001</v>
      </c>
      <c r="CN37">
        <v>40.154000000000003</v>
      </c>
      <c r="CO37">
        <v>40.776000000000003</v>
      </c>
      <c r="CP37">
        <v>42.277999999999999</v>
      </c>
      <c r="CQ37">
        <v>43.33</v>
      </c>
      <c r="CR37">
        <v>44.222000000000001</v>
      </c>
      <c r="CS37">
        <v>44.673999999999999</v>
      </c>
      <c r="CT37">
        <v>45.686</v>
      </c>
      <c r="CU37">
        <v>47.104999999999997</v>
      </c>
      <c r="CV37">
        <v>47.335000000000001</v>
      </c>
      <c r="CW37">
        <v>49.094000000000001</v>
      </c>
      <c r="CX37">
        <v>49.247</v>
      </c>
      <c r="CY37">
        <v>50.808999999999997</v>
      </c>
      <c r="CZ37">
        <v>50.927</v>
      </c>
      <c r="DA37">
        <v>52.249000000000002</v>
      </c>
      <c r="DB37">
        <v>52.911000000000001</v>
      </c>
      <c r="DC37">
        <v>54.243000000000002</v>
      </c>
      <c r="DD37">
        <v>54.197000000000003</v>
      </c>
      <c r="DE37">
        <v>53.642000000000003</v>
      </c>
      <c r="DF37">
        <v>52.186</v>
      </c>
      <c r="DG37">
        <v>52.268999999999998</v>
      </c>
      <c r="DH37">
        <v>52.472000000000001</v>
      </c>
      <c r="DI37">
        <v>51.993000000000002</v>
      </c>
      <c r="DJ37">
        <v>50.777999999999999</v>
      </c>
      <c r="DK37">
        <v>49.981000000000002</v>
      </c>
      <c r="DL37">
        <v>49.595999999999997</v>
      </c>
      <c r="DM37">
        <v>51.442999999999998</v>
      </c>
      <c r="DN37">
        <v>50.313000000000002</v>
      </c>
      <c r="DO37">
        <v>50.957999999999998</v>
      </c>
      <c r="DP37">
        <v>50.582000000000001</v>
      </c>
      <c r="DQ37">
        <v>50.98</v>
      </c>
      <c r="DR37">
        <v>50.462000000000003</v>
      </c>
      <c r="DS37">
        <v>50.072000000000003</v>
      </c>
      <c r="DT37">
        <v>51.243000000000002</v>
      </c>
      <c r="DU37">
        <v>51.146999999999998</v>
      </c>
      <c r="DV37">
        <v>51.158000000000001</v>
      </c>
      <c r="DW37">
        <v>51.773000000000003</v>
      </c>
      <c r="DX37">
        <v>52.295999999999999</v>
      </c>
      <c r="DY37">
        <v>52.100999999999999</v>
      </c>
      <c r="DZ37">
        <v>53.585999999999999</v>
      </c>
      <c r="EA37">
        <v>53.969000000000001</v>
      </c>
      <c r="EB37">
        <v>54.576999999999998</v>
      </c>
      <c r="EC37">
        <v>54.884999999999998</v>
      </c>
      <c r="ED37">
        <v>55.204999999999998</v>
      </c>
      <c r="EE37">
        <v>55.375999999999998</v>
      </c>
      <c r="EF37">
        <v>54.783000000000001</v>
      </c>
      <c r="EG37">
        <v>54.966000000000001</v>
      </c>
      <c r="EH37">
        <v>54.908000000000001</v>
      </c>
      <c r="EI37">
        <v>55.786999999999999</v>
      </c>
      <c r="EJ37">
        <v>54.548999999999999</v>
      </c>
      <c r="EK37">
        <v>54.515000000000001</v>
      </c>
      <c r="EL37">
        <v>54.731000000000002</v>
      </c>
      <c r="EM37">
        <v>54.313000000000002</v>
      </c>
      <c r="EN37">
        <v>54.845999999999997</v>
      </c>
      <c r="EO37">
        <v>54.267000000000003</v>
      </c>
      <c r="EP37">
        <v>54.737000000000002</v>
      </c>
      <c r="EQ37">
        <v>54.063000000000002</v>
      </c>
      <c r="ER37">
        <v>52.771999999999998</v>
      </c>
      <c r="ES37">
        <v>52.686</v>
      </c>
      <c r="ET37">
        <v>52.664000000000001</v>
      </c>
      <c r="EU37">
        <v>52.143999999999998</v>
      </c>
      <c r="EV37">
        <v>52.570999999999998</v>
      </c>
      <c r="EW37">
        <v>52.185000000000002</v>
      </c>
      <c r="EX37">
        <v>53.226999999999997</v>
      </c>
      <c r="EY37">
        <v>53.305999999999997</v>
      </c>
      <c r="EZ37">
        <v>53.012</v>
      </c>
      <c r="FA37">
        <v>53.149000000000001</v>
      </c>
      <c r="FB37">
        <v>53.079000000000001</v>
      </c>
      <c r="FC37">
        <v>53.158999999999999</v>
      </c>
      <c r="FD37">
        <v>53.000999999999998</v>
      </c>
      <c r="FE37">
        <v>52.968000000000004</v>
      </c>
      <c r="FF37">
        <v>53.508000000000003</v>
      </c>
      <c r="FG37">
        <v>53.542999999999999</v>
      </c>
      <c r="FH37">
        <v>53.456000000000003</v>
      </c>
      <c r="FI37">
        <v>53.637</v>
      </c>
      <c r="FJ37">
        <v>53.761000000000003</v>
      </c>
      <c r="FK37">
        <v>53.612000000000002</v>
      </c>
      <c r="FL37">
        <v>53.856000000000002</v>
      </c>
      <c r="FM37">
        <v>54.146999999999998</v>
      </c>
      <c r="FN37">
        <v>54.072000000000003</v>
      </c>
      <c r="FO37">
        <v>54.311999999999998</v>
      </c>
      <c r="FP37">
        <v>54.237000000000002</v>
      </c>
      <c r="FQ37">
        <v>54.72</v>
      </c>
      <c r="FR37">
        <v>54.371000000000002</v>
      </c>
      <c r="FS37">
        <v>54.399000000000001</v>
      </c>
      <c r="FT37">
        <v>54.6</v>
      </c>
      <c r="FU37">
        <v>54.594000000000001</v>
      </c>
      <c r="FV37">
        <v>54.753999999999998</v>
      </c>
      <c r="FW37">
        <v>54.753999999999998</v>
      </c>
      <c r="FX37">
        <v>55.345999999999997</v>
      </c>
      <c r="FY37">
        <v>54.994999999999997</v>
      </c>
      <c r="FZ37">
        <v>54.976999999999997</v>
      </c>
      <c r="GA37">
        <v>55.006</v>
      </c>
      <c r="GB37">
        <v>55.459000000000003</v>
      </c>
      <c r="GC37">
        <v>55.353999999999999</v>
      </c>
      <c r="GD37">
        <v>55.51</v>
      </c>
      <c r="GE37">
        <v>55.728000000000002</v>
      </c>
      <c r="GF37">
        <v>55.95</v>
      </c>
      <c r="GG37">
        <v>55.944000000000003</v>
      </c>
      <c r="GH37">
        <v>55.88</v>
      </c>
      <c r="GI37">
        <v>55.658000000000001</v>
      </c>
      <c r="GJ37">
        <v>56.04</v>
      </c>
      <c r="GK37">
        <v>56.259</v>
      </c>
      <c r="GL37">
        <v>56.125999999999998</v>
      </c>
      <c r="GM37">
        <v>56.222999999999999</v>
      </c>
      <c r="GN37">
        <v>56.140999999999998</v>
      </c>
      <c r="GO37">
        <v>56.119</v>
      </c>
      <c r="GP37">
        <v>56.500999999999998</v>
      </c>
      <c r="GQ37">
        <v>56.533000000000001</v>
      </c>
      <c r="GR37">
        <v>56.860999999999997</v>
      </c>
      <c r="GS37">
        <v>56.761000000000003</v>
      </c>
      <c r="GT37">
        <v>56.851999999999997</v>
      </c>
      <c r="GU37">
        <v>56.926000000000002</v>
      </c>
      <c r="GV37">
        <v>57.017000000000003</v>
      </c>
      <c r="GW37">
        <v>56.887999999999998</v>
      </c>
      <c r="GX37">
        <v>57.290999999999997</v>
      </c>
      <c r="GY37">
        <v>57.247999999999998</v>
      </c>
      <c r="GZ37">
        <v>57.433</v>
      </c>
      <c r="HA37">
        <v>57.3</v>
      </c>
      <c r="HB37">
        <v>57.639000000000003</v>
      </c>
      <c r="HC37">
        <v>57.369</v>
      </c>
      <c r="HD37">
        <v>57.512999999999998</v>
      </c>
      <c r="HE37">
        <v>57.302999999999997</v>
      </c>
      <c r="HF37">
        <v>57.55</v>
      </c>
      <c r="HG37">
        <v>57.405000000000001</v>
      </c>
      <c r="HH37">
        <v>57.625</v>
      </c>
      <c r="HI37">
        <v>57.704999999999998</v>
      </c>
      <c r="HJ37">
        <v>57.749000000000002</v>
      </c>
      <c r="HK37">
        <v>57.97</v>
      </c>
      <c r="HL37">
        <v>58.048000000000002</v>
      </c>
      <c r="HM37">
        <v>58.22</v>
      </c>
      <c r="HN37">
        <v>57.945999999999998</v>
      </c>
      <c r="HO37">
        <v>57.738</v>
      </c>
      <c r="HP37">
        <v>58.097999999999999</v>
      </c>
      <c r="HQ37">
        <v>58.009</v>
      </c>
      <c r="HR37">
        <v>58.048000000000002</v>
      </c>
      <c r="HS37">
        <v>58.142000000000003</v>
      </c>
      <c r="HT37">
        <v>58.265999999999998</v>
      </c>
      <c r="HU37">
        <v>58.110999999999997</v>
      </c>
      <c r="HV37">
        <v>58.241</v>
      </c>
      <c r="HW37">
        <v>58.246000000000002</v>
      </c>
      <c r="HX37">
        <v>58.16</v>
      </c>
      <c r="HY37">
        <v>58.283000000000001</v>
      </c>
      <c r="HZ37">
        <v>58.417000000000002</v>
      </c>
      <c r="IA37">
        <v>58.417000000000002</v>
      </c>
      <c r="IB37">
        <v>58.393000000000001</v>
      </c>
      <c r="IC37">
        <v>58.603999999999999</v>
      </c>
      <c r="ID37">
        <v>58.808</v>
      </c>
      <c r="IE37">
        <v>58.331000000000003</v>
      </c>
      <c r="IF37">
        <v>58.966999999999999</v>
      </c>
      <c r="IG37">
        <v>58.917999999999999</v>
      </c>
      <c r="IH37">
        <v>58.738999999999997</v>
      </c>
      <c r="II37">
        <v>58.759</v>
      </c>
      <c r="IJ37">
        <v>58.921999999999997</v>
      </c>
      <c r="IK37">
        <v>59.003999999999998</v>
      </c>
      <c r="IL37">
        <v>58.957999999999998</v>
      </c>
      <c r="IM37">
        <v>59.064999999999998</v>
      </c>
      <c r="IN37">
        <v>59.296999999999997</v>
      </c>
      <c r="IO37">
        <v>58.991</v>
      </c>
      <c r="IP37">
        <v>59.031999999999996</v>
      </c>
      <c r="IQ37">
        <v>59.113</v>
      </c>
      <c r="IR37">
        <v>59.345999999999997</v>
      </c>
      <c r="IS37">
        <v>59.424999999999997</v>
      </c>
      <c r="IT37">
        <v>59.408999999999999</v>
      </c>
      <c r="IU37">
        <v>59.414000000000001</v>
      </c>
      <c r="IV37">
        <v>59.679000000000002</v>
      </c>
      <c r="IW37">
        <v>59.531999999999996</v>
      </c>
      <c r="IX37">
        <v>59.521000000000001</v>
      </c>
      <c r="IY37">
        <v>59.697000000000003</v>
      </c>
      <c r="IZ37">
        <v>59.781999999999996</v>
      </c>
      <c r="JA37">
        <v>59.843000000000004</v>
      </c>
      <c r="JB37">
        <v>59.792999999999999</v>
      </c>
      <c r="JC37">
        <v>59.718000000000004</v>
      </c>
      <c r="JD37">
        <v>59.843000000000004</v>
      </c>
      <c r="JE37">
        <v>59.924999999999997</v>
      </c>
      <c r="JF37">
        <v>59.738</v>
      </c>
      <c r="JG37">
        <v>60.220999999999997</v>
      </c>
      <c r="JH37">
        <v>60.244</v>
      </c>
      <c r="JI37">
        <v>60.258000000000003</v>
      </c>
      <c r="JJ37">
        <v>60.033999999999999</v>
      </c>
      <c r="JK37">
        <v>60.451999999999998</v>
      </c>
      <c r="JL37">
        <v>60.414000000000001</v>
      </c>
      <c r="JM37">
        <v>60.402000000000001</v>
      </c>
      <c r="JN37">
        <v>60.476999999999997</v>
      </c>
      <c r="JO37">
        <v>60.48</v>
      </c>
      <c r="JP37">
        <v>60.575000000000003</v>
      </c>
      <c r="JQ37">
        <v>60.774999999999999</v>
      </c>
      <c r="JR37">
        <v>60.838000000000001</v>
      </c>
      <c r="JS37">
        <v>60.853999999999999</v>
      </c>
      <c r="JT37">
        <v>60.81</v>
      </c>
      <c r="JU37">
        <v>61.073</v>
      </c>
      <c r="JV37">
        <v>61.079000000000001</v>
      </c>
      <c r="JW37">
        <v>61.07</v>
      </c>
      <c r="JX37">
        <v>61.113999999999997</v>
      </c>
      <c r="JY37">
        <v>60.978000000000002</v>
      </c>
      <c r="JZ37">
        <v>61.128</v>
      </c>
      <c r="KA37">
        <v>61.255000000000003</v>
      </c>
      <c r="KB37">
        <v>61.112000000000002</v>
      </c>
      <c r="KC37">
        <v>61.298000000000002</v>
      </c>
      <c r="KD37">
        <v>61.63</v>
      </c>
      <c r="KE37">
        <v>61.506</v>
      </c>
      <c r="KF37">
        <v>61.582000000000001</v>
      </c>
      <c r="KG37">
        <v>61.646999999999998</v>
      </c>
      <c r="KH37">
        <v>61.656999999999996</v>
      </c>
      <c r="KI37">
        <v>61.682000000000002</v>
      </c>
      <c r="KJ37">
        <v>61.826999999999998</v>
      </c>
      <c r="KK37">
        <v>61.841000000000001</v>
      </c>
    </row>
    <row r="38" spans="1:297" x14ac:dyDescent="0.25">
      <c r="A38" t="s">
        <v>15</v>
      </c>
      <c r="B38" t="s">
        <v>16</v>
      </c>
      <c r="D38">
        <v>1</v>
      </c>
      <c r="E38">
        <v>16.238</v>
      </c>
      <c r="F38">
        <v>16.251000000000001</v>
      </c>
      <c r="G38">
        <v>16.309999999999999</v>
      </c>
      <c r="H38">
        <v>16.271999999999998</v>
      </c>
      <c r="I38">
        <v>16.309999999999999</v>
      </c>
      <c r="J38">
        <v>16.32</v>
      </c>
      <c r="K38">
        <v>16.276</v>
      </c>
      <c r="L38">
        <v>16.251999999999999</v>
      </c>
      <c r="M38">
        <v>16.393000000000001</v>
      </c>
      <c r="N38">
        <v>16.331</v>
      </c>
      <c r="O38">
        <v>16.359000000000002</v>
      </c>
      <c r="P38">
        <v>16.338999999999999</v>
      </c>
      <c r="Q38">
        <v>16.379000000000001</v>
      </c>
      <c r="R38">
        <v>16.370999999999999</v>
      </c>
      <c r="S38">
        <v>16.413</v>
      </c>
      <c r="T38">
        <v>16.428999999999998</v>
      </c>
      <c r="U38">
        <v>16.459</v>
      </c>
      <c r="V38">
        <v>16.43</v>
      </c>
      <c r="W38">
        <v>16.523</v>
      </c>
      <c r="X38">
        <v>16.507999999999999</v>
      </c>
      <c r="Y38">
        <v>16.608000000000001</v>
      </c>
      <c r="Z38">
        <v>16.707999999999998</v>
      </c>
      <c r="AA38">
        <v>16.687000000000001</v>
      </c>
      <c r="AB38">
        <v>16.812000000000001</v>
      </c>
      <c r="AC38">
        <v>16.763000000000002</v>
      </c>
      <c r="AD38">
        <v>16.872</v>
      </c>
      <c r="AE38">
        <v>16.952999999999999</v>
      </c>
      <c r="AF38">
        <v>16.896999999999998</v>
      </c>
      <c r="AG38">
        <v>17.02</v>
      </c>
      <c r="AH38">
        <v>17.114000000000001</v>
      </c>
      <c r="AI38">
        <v>16.96</v>
      </c>
      <c r="AJ38">
        <v>17.125</v>
      </c>
      <c r="AK38">
        <v>17.300999999999998</v>
      </c>
      <c r="AL38">
        <v>17.22</v>
      </c>
      <c r="AM38">
        <v>17.509</v>
      </c>
      <c r="AN38">
        <v>17.442</v>
      </c>
      <c r="AO38">
        <v>17.600000000000001</v>
      </c>
      <c r="AP38">
        <v>17.856999999999999</v>
      </c>
      <c r="AQ38">
        <v>17.747</v>
      </c>
      <c r="AR38">
        <v>18.111000000000001</v>
      </c>
      <c r="AS38">
        <v>18.145</v>
      </c>
      <c r="AT38">
        <v>18.257000000000001</v>
      </c>
      <c r="AU38">
        <v>18.625</v>
      </c>
      <c r="AV38">
        <v>18.952000000000002</v>
      </c>
      <c r="AW38">
        <v>19.245000000000001</v>
      </c>
      <c r="AX38">
        <v>19.245000000000001</v>
      </c>
      <c r="AY38">
        <v>20.047000000000001</v>
      </c>
      <c r="AZ38">
        <v>19.712</v>
      </c>
      <c r="BA38">
        <v>20.58</v>
      </c>
      <c r="BB38">
        <v>20.835999999999999</v>
      </c>
      <c r="BC38">
        <v>21.327000000000002</v>
      </c>
      <c r="BD38">
        <v>21.748999999999999</v>
      </c>
      <c r="BE38">
        <v>22.318999999999999</v>
      </c>
      <c r="BF38">
        <v>22.922999999999998</v>
      </c>
      <c r="BG38">
        <v>23.872</v>
      </c>
      <c r="BH38">
        <v>24.03</v>
      </c>
      <c r="BI38">
        <v>24.832000000000001</v>
      </c>
      <c r="BJ38">
        <v>26.167000000000002</v>
      </c>
      <c r="BK38">
        <v>26.169</v>
      </c>
      <c r="BL38">
        <v>27.773</v>
      </c>
      <c r="BM38">
        <v>28.744</v>
      </c>
      <c r="BN38">
        <v>29.643000000000001</v>
      </c>
      <c r="BO38">
        <v>30.263000000000002</v>
      </c>
      <c r="BP38">
        <v>32.588999999999999</v>
      </c>
      <c r="BQ38">
        <v>32.753999999999998</v>
      </c>
      <c r="BR38">
        <v>33.981999999999999</v>
      </c>
      <c r="BS38">
        <v>35.204000000000001</v>
      </c>
      <c r="BT38">
        <v>36.223999999999997</v>
      </c>
      <c r="BU38">
        <v>37.973999999999997</v>
      </c>
      <c r="BV38">
        <v>38.585000000000001</v>
      </c>
      <c r="BW38">
        <v>39.899000000000001</v>
      </c>
      <c r="BX38">
        <v>41.475999999999999</v>
      </c>
      <c r="BY38">
        <v>41.555999999999997</v>
      </c>
      <c r="BZ38">
        <v>43.311999999999998</v>
      </c>
      <c r="CA38">
        <v>43.698999999999998</v>
      </c>
      <c r="CB38">
        <v>44.531999999999996</v>
      </c>
      <c r="CC38">
        <v>46.027000000000001</v>
      </c>
      <c r="CD38">
        <v>47.779000000000003</v>
      </c>
      <c r="CE38">
        <v>47.850999999999999</v>
      </c>
      <c r="CF38">
        <v>46.817999999999998</v>
      </c>
      <c r="CG38">
        <v>49.576000000000001</v>
      </c>
      <c r="CH38">
        <v>48.412999999999997</v>
      </c>
      <c r="CI38">
        <v>50.497999999999998</v>
      </c>
      <c r="CJ38">
        <v>50.115000000000002</v>
      </c>
      <c r="CK38">
        <v>49.15</v>
      </c>
      <c r="CL38">
        <v>50.52</v>
      </c>
      <c r="CM38">
        <v>50.201999999999998</v>
      </c>
      <c r="CN38">
        <v>52.344999999999999</v>
      </c>
      <c r="CO38">
        <v>51.866</v>
      </c>
      <c r="CP38">
        <v>50.058</v>
      </c>
      <c r="CQ38">
        <v>52.439</v>
      </c>
      <c r="CR38">
        <v>52.351999999999997</v>
      </c>
      <c r="CS38">
        <v>50.886000000000003</v>
      </c>
      <c r="CT38">
        <v>50.844000000000001</v>
      </c>
      <c r="CU38">
        <v>51.534999999999997</v>
      </c>
      <c r="CV38">
        <v>52.991999999999997</v>
      </c>
      <c r="CW38">
        <v>52.381</v>
      </c>
      <c r="CX38">
        <v>53.14</v>
      </c>
      <c r="CY38">
        <v>51.834000000000003</v>
      </c>
      <c r="CZ38">
        <v>53.259</v>
      </c>
      <c r="DA38">
        <v>53.47</v>
      </c>
      <c r="DB38">
        <v>54.106000000000002</v>
      </c>
      <c r="DC38">
        <v>53.902999999999999</v>
      </c>
      <c r="DD38">
        <v>55.305999999999997</v>
      </c>
      <c r="DE38">
        <v>55.372999999999998</v>
      </c>
      <c r="DF38">
        <v>54.292999999999999</v>
      </c>
      <c r="DG38">
        <v>56.241999999999997</v>
      </c>
      <c r="DH38">
        <v>55.906999999999996</v>
      </c>
      <c r="DI38">
        <v>54.039000000000001</v>
      </c>
      <c r="DJ38">
        <v>57.064</v>
      </c>
      <c r="DK38">
        <v>56.581000000000003</v>
      </c>
      <c r="DL38">
        <v>56.314999999999998</v>
      </c>
      <c r="DM38">
        <v>55.86</v>
      </c>
      <c r="DN38">
        <v>56.841000000000001</v>
      </c>
      <c r="DO38">
        <v>57.029000000000003</v>
      </c>
      <c r="DP38">
        <v>57.213999999999999</v>
      </c>
      <c r="DQ38">
        <v>57.981999999999999</v>
      </c>
      <c r="DR38">
        <v>56.997999999999998</v>
      </c>
      <c r="DS38">
        <v>57.305999999999997</v>
      </c>
      <c r="DT38">
        <v>57.701999999999998</v>
      </c>
      <c r="DU38">
        <v>58.031999999999996</v>
      </c>
      <c r="DV38">
        <v>57.530999999999999</v>
      </c>
      <c r="DW38">
        <v>58.145000000000003</v>
      </c>
      <c r="DX38">
        <v>59.295999999999999</v>
      </c>
      <c r="DY38">
        <v>58.962000000000003</v>
      </c>
      <c r="DZ38">
        <v>58.686</v>
      </c>
      <c r="EA38">
        <v>58.011000000000003</v>
      </c>
      <c r="EB38">
        <v>59.384999999999998</v>
      </c>
      <c r="EC38">
        <v>58.645000000000003</v>
      </c>
      <c r="ED38">
        <v>59.679000000000002</v>
      </c>
      <c r="EE38">
        <v>59.222999999999999</v>
      </c>
      <c r="EF38">
        <v>58.091000000000001</v>
      </c>
      <c r="EG38">
        <v>58.314</v>
      </c>
      <c r="EH38">
        <v>60.241999999999997</v>
      </c>
      <c r="EI38">
        <v>60.011000000000003</v>
      </c>
      <c r="EJ38">
        <v>59.889000000000003</v>
      </c>
      <c r="EK38">
        <v>59.537999999999997</v>
      </c>
      <c r="EL38">
        <v>59.588000000000001</v>
      </c>
      <c r="EM38">
        <v>60.813000000000002</v>
      </c>
      <c r="EN38">
        <v>58.534999999999997</v>
      </c>
      <c r="EO38">
        <v>59.942999999999998</v>
      </c>
      <c r="EP38">
        <v>59.567999999999998</v>
      </c>
      <c r="EQ38">
        <v>60.061</v>
      </c>
      <c r="ER38">
        <v>58.731000000000002</v>
      </c>
      <c r="ES38">
        <v>60.593000000000004</v>
      </c>
      <c r="ET38">
        <v>60.652999999999999</v>
      </c>
      <c r="EU38">
        <v>60.959000000000003</v>
      </c>
      <c r="EV38">
        <v>61.051000000000002</v>
      </c>
      <c r="EW38">
        <v>59.898000000000003</v>
      </c>
      <c r="EX38">
        <v>59.972999999999999</v>
      </c>
      <c r="EY38">
        <v>60.889000000000003</v>
      </c>
      <c r="EZ38">
        <v>59.517000000000003</v>
      </c>
      <c r="FA38">
        <v>60.515999999999998</v>
      </c>
      <c r="FB38">
        <v>60.423000000000002</v>
      </c>
      <c r="FC38">
        <v>62.509</v>
      </c>
      <c r="FD38">
        <v>61.308999999999997</v>
      </c>
      <c r="FE38">
        <v>61.7</v>
      </c>
      <c r="FF38">
        <v>62.094999999999999</v>
      </c>
      <c r="FG38">
        <v>60.892000000000003</v>
      </c>
      <c r="FH38">
        <v>61.408999999999999</v>
      </c>
      <c r="FI38">
        <v>62.228000000000002</v>
      </c>
      <c r="FJ38">
        <v>61.74</v>
      </c>
      <c r="FK38">
        <v>61.3</v>
      </c>
      <c r="FL38">
        <v>61.796999999999997</v>
      </c>
      <c r="FM38">
        <v>60.564</v>
      </c>
      <c r="FN38">
        <v>62.124000000000002</v>
      </c>
      <c r="FO38">
        <v>62.26</v>
      </c>
      <c r="FP38">
        <v>61.218000000000004</v>
      </c>
      <c r="FQ38">
        <v>61.481000000000002</v>
      </c>
      <c r="FR38">
        <v>62.322000000000003</v>
      </c>
      <c r="FS38">
        <v>63.045999999999999</v>
      </c>
      <c r="FT38">
        <v>62.350999999999999</v>
      </c>
      <c r="FU38">
        <v>62.076999999999998</v>
      </c>
      <c r="FV38">
        <v>62.665999999999997</v>
      </c>
      <c r="FW38">
        <v>63.110999999999997</v>
      </c>
      <c r="FX38">
        <v>62.957000000000001</v>
      </c>
      <c r="FY38">
        <v>62.335000000000001</v>
      </c>
      <c r="FZ38">
        <v>63.448999999999998</v>
      </c>
      <c r="GA38">
        <v>63.42</v>
      </c>
      <c r="GB38">
        <v>62.558999999999997</v>
      </c>
      <c r="GC38">
        <v>63.499000000000002</v>
      </c>
      <c r="GD38">
        <v>63.807000000000002</v>
      </c>
      <c r="GE38">
        <v>63.231000000000002</v>
      </c>
      <c r="GF38">
        <v>62.676000000000002</v>
      </c>
      <c r="GG38">
        <v>62.521999999999998</v>
      </c>
      <c r="GH38">
        <v>63.798000000000002</v>
      </c>
      <c r="GI38">
        <v>63.209000000000003</v>
      </c>
      <c r="GJ38">
        <v>64.212999999999994</v>
      </c>
      <c r="GK38">
        <v>63.951999999999998</v>
      </c>
      <c r="GL38">
        <v>64.042000000000002</v>
      </c>
      <c r="GM38">
        <v>62.911999999999999</v>
      </c>
      <c r="GN38">
        <v>63.533999999999999</v>
      </c>
      <c r="GO38">
        <v>63.831000000000003</v>
      </c>
      <c r="GP38">
        <v>64.176000000000002</v>
      </c>
      <c r="GQ38">
        <v>63.767000000000003</v>
      </c>
      <c r="GR38">
        <v>64.075999999999993</v>
      </c>
      <c r="GS38">
        <v>64.902000000000001</v>
      </c>
      <c r="GT38">
        <v>63.426000000000002</v>
      </c>
      <c r="GU38">
        <v>65.013999999999996</v>
      </c>
      <c r="GV38">
        <v>64.843999999999994</v>
      </c>
      <c r="GW38">
        <v>63.695</v>
      </c>
      <c r="GX38">
        <v>64.191000000000003</v>
      </c>
      <c r="GY38">
        <v>64.168000000000006</v>
      </c>
      <c r="GZ38">
        <v>64.715999999999994</v>
      </c>
      <c r="HA38">
        <v>64.748000000000005</v>
      </c>
      <c r="HB38">
        <v>65.051000000000002</v>
      </c>
      <c r="HC38">
        <v>64.951999999999998</v>
      </c>
      <c r="HD38">
        <v>64.207999999999998</v>
      </c>
      <c r="HE38">
        <v>64.462000000000003</v>
      </c>
      <c r="HF38">
        <v>64.869</v>
      </c>
      <c r="HG38">
        <v>64.802000000000007</v>
      </c>
      <c r="HH38">
        <v>64.875</v>
      </c>
      <c r="HI38">
        <v>64.739999999999995</v>
      </c>
      <c r="HJ38">
        <v>64.42</v>
      </c>
      <c r="HK38">
        <v>65.009</v>
      </c>
      <c r="HL38">
        <v>64.882999999999996</v>
      </c>
      <c r="HM38">
        <v>64.968000000000004</v>
      </c>
      <c r="HN38">
        <v>65.010999999999996</v>
      </c>
      <c r="HO38">
        <v>64.141000000000005</v>
      </c>
      <c r="HP38">
        <v>65.385000000000005</v>
      </c>
      <c r="HQ38">
        <v>64.432000000000002</v>
      </c>
      <c r="HR38">
        <v>64.540000000000006</v>
      </c>
      <c r="HS38">
        <v>65.094999999999999</v>
      </c>
      <c r="HT38">
        <v>65.117000000000004</v>
      </c>
      <c r="HU38">
        <v>65.302999999999997</v>
      </c>
      <c r="HV38">
        <v>65.099000000000004</v>
      </c>
      <c r="HW38">
        <v>65.177000000000007</v>
      </c>
      <c r="HX38">
        <v>64.721000000000004</v>
      </c>
      <c r="HY38">
        <v>65.037000000000006</v>
      </c>
      <c r="HZ38">
        <v>64.92</v>
      </c>
      <c r="IA38">
        <v>65.253</v>
      </c>
      <c r="IB38">
        <v>65.027000000000001</v>
      </c>
      <c r="IC38">
        <v>64.992000000000004</v>
      </c>
      <c r="ID38">
        <v>65.734999999999999</v>
      </c>
      <c r="IE38">
        <v>65.263000000000005</v>
      </c>
      <c r="IF38">
        <v>65.388999999999996</v>
      </c>
      <c r="IG38">
        <v>65.876000000000005</v>
      </c>
      <c r="IH38">
        <v>65.188999999999993</v>
      </c>
      <c r="II38">
        <v>65.177000000000007</v>
      </c>
      <c r="IJ38">
        <v>65.421000000000006</v>
      </c>
      <c r="IK38">
        <v>65.135000000000005</v>
      </c>
      <c r="IL38">
        <v>65.623000000000005</v>
      </c>
      <c r="IM38">
        <v>65.819999999999993</v>
      </c>
      <c r="IN38">
        <v>65.888999999999996</v>
      </c>
      <c r="IO38">
        <v>65.596000000000004</v>
      </c>
      <c r="IP38">
        <v>66.304000000000002</v>
      </c>
      <c r="IQ38">
        <v>65.637</v>
      </c>
      <c r="IR38">
        <v>65.62</v>
      </c>
      <c r="IS38">
        <v>65.712000000000003</v>
      </c>
      <c r="IT38">
        <v>65.697000000000003</v>
      </c>
      <c r="IU38">
        <v>65.680000000000007</v>
      </c>
      <c r="IV38">
        <v>65.578999999999994</v>
      </c>
      <c r="IW38">
        <v>66.194000000000003</v>
      </c>
      <c r="IX38">
        <v>65.677999999999997</v>
      </c>
      <c r="IY38">
        <v>66.146000000000001</v>
      </c>
      <c r="IZ38">
        <v>65.888999999999996</v>
      </c>
      <c r="JA38">
        <v>66.231999999999999</v>
      </c>
      <c r="JB38">
        <v>65.891999999999996</v>
      </c>
      <c r="JC38">
        <v>66.686000000000007</v>
      </c>
      <c r="JD38">
        <v>66.033000000000001</v>
      </c>
      <c r="JE38">
        <v>65.974999999999994</v>
      </c>
      <c r="JF38">
        <v>65.798000000000002</v>
      </c>
      <c r="JG38">
        <v>66.347999999999999</v>
      </c>
      <c r="JH38">
        <v>66.536000000000001</v>
      </c>
      <c r="JI38">
        <v>66.275999999999996</v>
      </c>
      <c r="JJ38">
        <v>66.391000000000005</v>
      </c>
      <c r="JK38">
        <v>66.52</v>
      </c>
      <c r="JL38">
        <v>66.364999999999995</v>
      </c>
      <c r="JM38">
        <v>66.209000000000003</v>
      </c>
      <c r="JN38">
        <v>66.347999999999999</v>
      </c>
      <c r="JO38">
        <v>66.102000000000004</v>
      </c>
      <c r="JP38">
        <v>66.361999999999995</v>
      </c>
      <c r="JQ38">
        <v>66.105000000000004</v>
      </c>
      <c r="JR38">
        <v>66.802000000000007</v>
      </c>
      <c r="JS38">
        <v>66.924999999999997</v>
      </c>
      <c r="JT38">
        <v>66.944999999999993</v>
      </c>
      <c r="JU38">
        <v>66.625</v>
      </c>
      <c r="JV38">
        <v>66.748000000000005</v>
      </c>
      <c r="JW38">
        <v>67.128</v>
      </c>
      <c r="JX38">
        <v>66.504000000000005</v>
      </c>
      <c r="JY38">
        <v>66.498000000000005</v>
      </c>
      <c r="JZ38">
        <v>66.578000000000003</v>
      </c>
      <c r="KA38">
        <v>66.879000000000005</v>
      </c>
      <c r="KB38">
        <v>67.034000000000006</v>
      </c>
      <c r="KC38">
        <v>66.962000000000003</v>
      </c>
      <c r="KD38">
        <v>66.573999999999998</v>
      </c>
      <c r="KE38">
        <v>66.802000000000007</v>
      </c>
      <c r="KF38">
        <v>67.162999999999997</v>
      </c>
      <c r="KG38">
        <v>66.923000000000002</v>
      </c>
      <c r="KH38">
        <v>67.251999999999995</v>
      </c>
      <c r="KI38">
        <v>67.837999999999994</v>
      </c>
      <c r="KJ38">
        <v>67.078999999999994</v>
      </c>
      <c r="KK38">
        <v>67.738</v>
      </c>
    </row>
    <row r="39" spans="1:297" x14ac:dyDescent="0.25">
      <c r="A39" t="s">
        <v>21</v>
      </c>
      <c r="B39" t="s">
        <v>22</v>
      </c>
      <c r="D39">
        <v>1</v>
      </c>
      <c r="E39">
        <v>16.885999999999999</v>
      </c>
      <c r="F39">
        <v>16.925999999999998</v>
      </c>
      <c r="G39">
        <v>16.934999999999999</v>
      </c>
      <c r="H39">
        <v>16.902000000000001</v>
      </c>
      <c r="I39">
        <v>16.948</v>
      </c>
      <c r="J39">
        <v>16.957999999999998</v>
      </c>
      <c r="K39">
        <v>16.972000000000001</v>
      </c>
      <c r="L39">
        <v>17.033999999999999</v>
      </c>
      <c r="M39">
        <v>17.093</v>
      </c>
      <c r="N39">
        <v>17.006</v>
      </c>
      <c r="O39">
        <v>17.09</v>
      </c>
      <c r="P39">
        <v>17.068999999999999</v>
      </c>
      <c r="Q39">
        <v>17.082999999999998</v>
      </c>
      <c r="R39">
        <v>17.047999999999998</v>
      </c>
      <c r="S39">
        <v>17.114000000000001</v>
      </c>
      <c r="T39">
        <v>17.076000000000001</v>
      </c>
      <c r="U39">
        <v>17.135999999999999</v>
      </c>
      <c r="V39">
        <v>17.076000000000001</v>
      </c>
      <c r="W39">
        <v>17.170999999999999</v>
      </c>
      <c r="X39">
        <v>17.213000000000001</v>
      </c>
      <c r="Y39">
        <v>17.254999999999999</v>
      </c>
      <c r="Z39">
        <v>17.245000000000001</v>
      </c>
      <c r="AA39">
        <v>17.167000000000002</v>
      </c>
      <c r="AB39">
        <v>17.262</v>
      </c>
      <c r="AC39">
        <v>17.184999999999999</v>
      </c>
      <c r="AD39">
        <v>17.294</v>
      </c>
      <c r="AE39">
        <v>17.29</v>
      </c>
      <c r="AF39">
        <v>17.29</v>
      </c>
      <c r="AG39">
        <v>17.356999999999999</v>
      </c>
      <c r="AH39">
        <v>17.452000000000002</v>
      </c>
      <c r="AI39">
        <v>17.437999999999999</v>
      </c>
      <c r="AJ39">
        <v>17.491</v>
      </c>
      <c r="AK39">
        <v>17.47</v>
      </c>
      <c r="AL39">
        <v>17.501999999999999</v>
      </c>
      <c r="AM39">
        <v>17.48</v>
      </c>
      <c r="AN39">
        <v>17.498000000000001</v>
      </c>
      <c r="AO39">
        <v>17.544</v>
      </c>
      <c r="AP39">
        <v>17.632000000000001</v>
      </c>
      <c r="AQ39">
        <v>17.521999999999998</v>
      </c>
      <c r="AR39">
        <v>17.576000000000001</v>
      </c>
      <c r="AS39">
        <v>17.779</v>
      </c>
      <c r="AT39">
        <v>17.806999999999999</v>
      </c>
      <c r="AU39">
        <v>17.835999999999999</v>
      </c>
      <c r="AV39">
        <v>17.797000000000001</v>
      </c>
      <c r="AW39">
        <v>17.893000000000001</v>
      </c>
      <c r="AX39">
        <v>17.920999999999999</v>
      </c>
      <c r="AY39">
        <v>17.988</v>
      </c>
      <c r="AZ39">
        <v>18.02</v>
      </c>
      <c r="BA39">
        <v>18.123999999999999</v>
      </c>
      <c r="BB39">
        <v>18.158000000000001</v>
      </c>
      <c r="BC39">
        <v>18.106999999999999</v>
      </c>
      <c r="BD39">
        <v>18.298999999999999</v>
      </c>
      <c r="BE39">
        <v>18.132999999999999</v>
      </c>
      <c r="BF39">
        <v>18.309999999999999</v>
      </c>
      <c r="BG39">
        <v>18.52</v>
      </c>
      <c r="BH39">
        <v>18.404</v>
      </c>
      <c r="BI39">
        <v>18.524999999999999</v>
      </c>
      <c r="BJ39">
        <v>18.585000000000001</v>
      </c>
      <c r="BK39">
        <v>18.462</v>
      </c>
      <c r="BL39">
        <v>18.591000000000001</v>
      </c>
      <c r="BM39">
        <v>18.805</v>
      </c>
      <c r="BN39">
        <v>18.681999999999999</v>
      </c>
      <c r="BO39">
        <v>18.829000000000001</v>
      </c>
      <c r="BP39">
        <v>18.937000000000001</v>
      </c>
      <c r="BQ39">
        <v>19.087</v>
      </c>
      <c r="BR39">
        <v>19.094999999999999</v>
      </c>
      <c r="BS39">
        <v>19.353000000000002</v>
      </c>
      <c r="BT39">
        <v>19.385000000000002</v>
      </c>
      <c r="BU39">
        <v>19.481999999999999</v>
      </c>
      <c r="BV39">
        <v>19.321000000000002</v>
      </c>
      <c r="BW39">
        <v>19.596</v>
      </c>
      <c r="BX39">
        <v>19.635999999999999</v>
      </c>
      <c r="BY39">
        <v>19.757999999999999</v>
      </c>
      <c r="BZ39">
        <v>19.855</v>
      </c>
      <c r="CA39">
        <v>20.119</v>
      </c>
      <c r="CB39">
        <v>19.77</v>
      </c>
      <c r="CC39">
        <v>20.228999999999999</v>
      </c>
      <c r="CD39">
        <v>20.140999999999998</v>
      </c>
      <c r="CE39">
        <v>20.337</v>
      </c>
      <c r="CF39">
        <v>20.449000000000002</v>
      </c>
      <c r="CG39">
        <v>20.670999999999999</v>
      </c>
      <c r="CH39">
        <v>20.853999999999999</v>
      </c>
      <c r="CI39">
        <v>20.887</v>
      </c>
      <c r="CJ39">
        <v>20.925999999999998</v>
      </c>
      <c r="CK39">
        <v>21.181999999999999</v>
      </c>
      <c r="CL39">
        <v>21.201000000000001</v>
      </c>
      <c r="CM39">
        <v>21.43</v>
      </c>
      <c r="CN39">
        <v>21.512</v>
      </c>
      <c r="CO39">
        <v>21.524999999999999</v>
      </c>
      <c r="CP39">
        <v>21.75</v>
      </c>
      <c r="CQ39">
        <v>21.905999999999999</v>
      </c>
      <c r="CR39">
        <v>22.04</v>
      </c>
      <c r="CS39">
        <v>21.812000000000001</v>
      </c>
      <c r="CT39">
        <v>22.417999999999999</v>
      </c>
      <c r="CU39">
        <v>22.63</v>
      </c>
      <c r="CV39">
        <v>22.63</v>
      </c>
      <c r="CW39">
        <v>23.032</v>
      </c>
      <c r="CX39">
        <v>22.818999999999999</v>
      </c>
      <c r="CY39">
        <v>22.771999999999998</v>
      </c>
      <c r="CZ39">
        <v>23.004000000000001</v>
      </c>
      <c r="DA39">
        <v>23.013000000000002</v>
      </c>
      <c r="DB39">
        <v>23.355</v>
      </c>
      <c r="DC39">
        <v>23.6</v>
      </c>
      <c r="DD39">
        <v>23.771999999999998</v>
      </c>
      <c r="DE39">
        <v>23.727</v>
      </c>
      <c r="DF39">
        <v>24.2</v>
      </c>
      <c r="DG39">
        <v>24.091000000000001</v>
      </c>
      <c r="DH39">
        <v>24.446999999999999</v>
      </c>
      <c r="DI39">
        <v>24.036000000000001</v>
      </c>
      <c r="DJ39">
        <v>24.407</v>
      </c>
      <c r="DK39">
        <v>24.606999999999999</v>
      </c>
      <c r="DL39">
        <v>24.626999999999999</v>
      </c>
      <c r="DM39">
        <v>25.08</v>
      </c>
      <c r="DN39">
        <v>25.170999999999999</v>
      </c>
      <c r="DO39">
        <v>25.364999999999998</v>
      </c>
      <c r="DP39">
        <v>25.163</v>
      </c>
      <c r="DQ39">
        <v>25.332999999999998</v>
      </c>
      <c r="DR39">
        <v>25.658999999999999</v>
      </c>
      <c r="DS39">
        <v>25.690999999999999</v>
      </c>
      <c r="DT39">
        <v>25.75</v>
      </c>
      <c r="DU39">
        <v>26</v>
      </c>
      <c r="DV39">
        <v>25.635999999999999</v>
      </c>
      <c r="DW39">
        <v>26.029</v>
      </c>
      <c r="DX39">
        <v>25.92</v>
      </c>
      <c r="DY39">
        <v>26.648</v>
      </c>
      <c r="DZ39">
        <v>26.238</v>
      </c>
      <c r="EA39">
        <v>26.300999999999998</v>
      </c>
      <c r="EB39">
        <v>26.587</v>
      </c>
      <c r="EC39">
        <v>27.03</v>
      </c>
      <c r="ED39">
        <v>26.762</v>
      </c>
      <c r="EE39">
        <v>26.960999999999999</v>
      </c>
      <c r="EF39">
        <v>27.376999999999999</v>
      </c>
      <c r="EG39">
        <v>27.326000000000001</v>
      </c>
      <c r="EH39">
        <v>27.126000000000001</v>
      </c>
      <c r="EI39">
        <v>27.707999999999998</v>
      </c>
      <c r="EJ39">
        <v>27.189</v>
      </c>
      <c r="EK39">
        <v>27.343</v>
      </c>
      <c r="EL39">
        <v>27.536999999999999</v>
      </c>
      <c r="EM39">
        <v>27.343</v>
      </c>
      <c r="EN39">
        <v>28.023</v>
      </c>
      <c r="EO39">
        <v>27.978999999999999</v>
      </c>
      <c r="EP39">
        <v>27.669</v>
      </c>
      <c r="EQ39">
        <v>27.788</v>
      </c>
      <c r="ER39">
        <v>27.617999999999999</v>
      </c>
      <c r="ES39">
        <v>27.588999999999999</v>
      </c>
      <c r="ET39">
        <v>27.864000000000001</v>
      </c>
      <c r="EU39">
        <v>28.446999999999999</v>
      </c>
      <c r="EV39">
        <v>27.876000000000001</v>
      </c>
      <c r="EW39">
        <v>27.611999999999998</v>
      </c>
      <c r="EX39">
        <v>28.106000000000002</v>
      </c>
      <c r="EY39">
        <v>28.405000000000001</v>
      </c>
      <c r="EZ39">
        <v>27.995999999999999</v>
      </c>
      <c r="FA39">
        <v>27.922000000000001</v>
      </c>
      <c r="FB39">
        <v>28.202999999999999</v>
      </c>
      <c r="FC39">
        <v>28.367000000000001</v>
      </c>
      <c r="FD39">
        <v>27.876000000000001</v>
      </c>
      <c r="FE39">
        <v>28.315999999999999</v>
      </c>
      <c r="FF39">
        <v>28.204000000000001</v>
      </c>
      <c r="FG39">
        <v>28.192</v>
      </c>
      <c r="FH39">
        <v>28.451000000000001</v>
      </c>
      <c r="FI39">
        <v>28.494</v>
      </c>
      <c r="FJ39">
        <v>28.359000000000002</v>
      </c>
      <c r="FK39">
        <v>28.341000000000001</v>
      </c>
      <c r="FL39">
        <v>28.193999999999999</v>
      </c>
      <c r="FM39">
        <v>27.904</v>
      </c>
      <c r="FN39">
        <v>28.254000000000001</v>
      </c>
      <c r="FO39">
        <v>28.175000000000001</v>
      </c>
      <c r="FP39">
        <v>28.295999999999999</v>
      </c>
      <c r="FQ39">
        <v>28.305</v>
      </c>
      <c r="FR39">
        <v>28.972999999999999</v>
      </c>
      <c r="FS39">
        <v>28.86</v>
      </c>
      <c r="FT39">
        <v>28.972999999999999</v>
      </c>
      <c r="FU39">
        <v>28.902000000000001</v>
      </c>
      <c r="FV39">
        <v>28.896000000000001</v>
      </c>
      <c r="FW39">
        <v>28.731000000000002</v>
      </c>
      <c r="FX39">
        <v>28.635000000000002</v>
      </c>
      <c r="FY39">
        <v>28.702000000000002</v>
      </c>
      <c r="FZ39">
        <v>29.163</v>
      </c>
      <c r="GA39">
        <v>29.277000000000001</v>
      </c>
      <c r="GB39">
        <v>28.603000000000002</v>
      </c>
      <c r="GC39">
        <v>28.606000000000002</v>
      </c>
      <c r="GD39">
        <v>29.356999999999999</v>
      </c>
      <c r="GE39">
        <v>29.295999999999999</v>
      </c>
      <c r="GF39">
        <v>29.02</v>
      </c>
      <c r="GG39">
        <v>29.001999999999999</v>
      </c>
      <c r="GH39">
        <v>29.327000000000002</v>
      </c>
      <c r="GI39">
        <v>29.145</v>
      </c>
      <c r="GJ39">
        <v>29.378</v>
      </c>
      <c r="GK39">
        <v>29.545000000000002</v>
      </c>
      <c r="GL39">
        <v>29.863</v>
      </c>
      <c r="GM39">
        <v>29.411999999999999</v>
      </c>
      <c r="GN39">
        <v>29.254999999999999</v>
      </c>
      <c r="GO39">
        <v>29.588000000000001</v>
      </c>
      <c r="GP39">
        <v>29.266999999999999</v>
      </c>
      <c r="GQ39">
        <v>29.338999999999999</v>
      </c>
      <c r="GR39">
        <v>29.347000000000001</v>
      </c>
      <c r="GS39">
        <v>29.613</v>
      </c>
      <c r="GT39">
        <v>29.411999999999999</v>
      </c>
      <c r="GU39">
        <v>29.492000000000001</v>
      </c>
      <c r="GV39">
        <v>29.994</v>
      </c>
      <c r="GW39">
        <v>30.231999999999999</v>
      </c>
      <c r="GX39">
        <v>29.576000000000001</v>
      </c>
      <c r="GY39">
        <v>29.681999999999999</v>
      </c>
      <c r="GZ39">
        <v>30.158999999999999</v>
      </c>
      <c r="HA39">
        <v>30.59</v>
      </c>
      <c r="HB39">
        <v>30.594000000000001</v>
      </c>
      <c r="HC39">
        <v>29.643000000000001</v>
      </c>
      <c r="HD39">
        <v>30.216000000000001</v>
      </c>
      <c r="HE39">
        <v>30.327000000000002</v>
      </c>
      <c r="HF39">
        <v>30.425000000000001</v>
      </c>
      <c r="HG39">
        <v>30.53</v>
      </c>
      <c r="HH39">
        <v>30.346</v>
      </c>
      <c r="HI39">
        <v>30.282</v>
      </c>
      <c r="HJ39">
        <v>30.721</v>
      </c>
      <c r="HK39">
        <v>30.759</v>
      </c>
      <c r="HL39">
        <v>30.111000000000001</v>
      </c>
      <c r="HM39">
        <v>30.74</v>
      </c>
      <c r="HN39">
        <v>30.431999999999999</v>
      </c>
      <c r="HO39">
        <v>30.384</v>
      </c>
      <c r="HP39">
        <v>30.206</v>
      </c>
      <c r="HQ39">
        <v>30.46</v>
      </c>
      <c r="HR39">
        <v>30.768999999999998</v>
      </c>
      <c r="HS39">
        <v>30.416</v>
      </c>
      <c r="HT39">
        <v>30.375</v>
      </c>
      <c r="HU39">
        <v>30.510999999999999</v>
      </c>
      <c r="HV39">
        <v>30.635000000000002</v>
      </c>
      <c r="HW39">
        <v>30.521000000000001</v>
      </c>
      <c r="HX39">
        <v>30.434999999999999</v>
      </c>
      <c r="HY39">
        <v>30.552</v>
      </c>
      <c r="HZ39">
        <v>30.234999999999999</v>
      </c>
      <c r="IA39">
        <v>30.163</v>
      </c>
      <c r="IB39">
        <v>30.463000000000001</v>
      </c>
      <c r="IC39">
        <v>30.114999999999998</v>
      </c>
      <c r="ID39">
        <v>30.33</v>
      </c>
      <c r="IE39">
        <v>31.204999999999998</v>
      </c>
      <c r="IF39">
        <v>30.54</v>
      </c>
      <c r="IG39">
        <v>30.571000000000002</v>
      </c>
      <c r="IH39">
        <v>31.338999999999999</v>
      </c>
      <c r="II39">
        <v>31.091000000000001</v>
      </c>
      <c r="IJ39">
        <v>30.302</v>
      </c>
      <c r="IK39">
        <v>30.513999999999999</v>
      </c>
      <c r="IL39">
        <v>30.989000000000001</v>
      </c>
      <c r="IM39">
        <v>30.587</v>
      </c>
      <c r="IN39">
        <v>31.018000000000001</v>
      </c>
      <c r="IO39">
        <v>30.975999999999999</v>
      </c>
      <c r="IP39">
        <v>30.913</v>
      </c>
      <c r="IQ39">
        <v>30.396999999999998</v>
      </c>
      <c r="IR39">
        <v>31.227</v>
      </c>
      <c r="IS39">
        <v>30.666</v>
      </c>
      <c r="IT39">
        <v>30.614999999999998</v>
      </c>
      <c r="IU39">
        <v>30.818000000000001</v>
      </c>
      <c r="IV39">
        <v>31.265000000000001</v>
      </c>
      <c r="IW39">
        <v>30.634</v>
      </c>
      <c r="IX39">
        <v>30.986000000000001</v>
      </c>
      <c r="IY39">
        <v>31.103999999999999</v>
      </c>
      <c r="IZ39">
        <v>30.533000000000001</v>
      </c>
      <c r="JA39">
        <v>31.204999999999998</v>
      </c>
      <c r="JB39">
        <v>31.436</v>
      </c>
      <c r="JC39">
        <v>30.873000000000001</v>
      </c>
      <c r="JD39">
        <v>31.12</v>
      </c>
      <c r="JE39">
        <v>30.704000000000001</v>
      </c>
      <c r="JF39">
        <v>30.835999999999999</v>
      </c>
      <c r="JG39">
        <v>31.292999999999999</v>
      </c>
      <c r="JH39">
        <v>30.690999999999999</v>
      </c>
      <c r="JI39">
        <v>31.199000000000002</v>
      </c>
      <c r="JJ39">
        <v>31.129000000000001</v>
      </c>
      <c r="JK39">
        <v>31.081</v>
      </c>
      <c r="JL39">
        <v>31.061</v>
      </c>
      <c r="JM39">
        <v>31.338999999999999</v>
      </c>
      <c r="JN39">
        <v>31.379000000000001</v>
      </c>
      <c r="JO39">
        <v>31.11</v>
      </c>
      <c r="JP39">
        <v>30.928999999999998</v>
      </c>
      <c r="JQ39">
        <v>31.556000000000001</v>
      </c>
      <c r="JR39">
        <v>31.218</v>
      </c>
      <c r="JS39">
        <v>31.271999999999998</v>
      </c>
      <c r="JT39">
        <v>31.332000000000001</v>
      </c>
      <c r="JU39">
        <v>31.51</v>
      </c>
      <c r="JV39">
        <v>31.337</v>
      </c>
      <c r="JW39">
        <v>31.635000000000002</v>
      </c>
      <c r="JX39">
        <v>31.199000000000002</v>
      </c>
      <c r="JY39">
        <v>31.233000000000001</v>
      </c>
      <c r="JZ39">
        <v>31.295000000000002</v>
      </c>
      <c r="KA39">
        <v>31.56</v>
      </c>
      <c r="KB39">
        <v>31.274999999999999</v>
      </c>
      <c r="KC39">
        <v>31.827999999999999</v>
      </c>
      <c r="KD39">
        <v>31.879000000000001</v>
      </c>
      <c r="KE39">
        <v>31.745999999999999</v>
      </c>
      <c r="KF39">
        <v>31.841000000000001</v>
      </c>
      <c r="KG39">
        <v>31.741</v>
      </c>
      <c r="KH39">
        <v>31.675000000000001</v>
      </c>
      <c r="KI39">
        <v>31.474</v>
      </c>
      <c r="KJ39">
        <v>31.486999999999998</v>
      </c>
      <c r="KK39">
        <v>32.186</v>
      </c>
    </row>
    <row r="40" spans="1:297" x14ac:dyDescent="0.25">
      <c r="A40" t="s">
        <v>87</v>
      </c>
      <c r="B40" t="s">
        <v>88</v>
      </c>
      <c r="D40">
        <v>1</v>
      </c>
      <c r="E40">
        <v>23.143999999999998</v>
      </c>
      <c r="F40">
        <v>23.297000000000001</v>
      </c>
      <c r="G40">
        <v>23.376999999999999</v>
      </c>
      <c r="H40">
        <v>23.477</v>
      </c>
      <c r="I40">
        <v>23.605</v>
      </c>
      <c r="J40">
        <v>23.702999999999999</v>
      </c>
      <c r="K40">
        <v>23.594000000000001</v>
      </c>
      <c r="L40">
        <v>23.707999999999998</v>
      </c>
      <c r="M40">
        <v>23.791</v>
      </c>
      <c r="N40">
        <v>23.78</v>
      </c>
      <c r="O40">
        <v>23.695</v>
      </c>
      <c r="P40">
        <v>23.722000000000001</v>
      </c>
      <c r="Q40">
        <v>23.780999999999999</v>
      </c>
      <c r="R40">
        <v>23.754000000000001</v>
      </c>
      <c r="S40">
        <v>23.82</v>
      </c>
      <c r="T40">
        <v>23.771000000000001</v>
      </c>
      <c r="U40">
        <v>23.843</v>
      </c>
      <c r="V40">
        <v>23.76</v>
      </c>
      <c r="W40">
        <v>23.701000000000001</v>
      </c>
      <c r="X40">
        <v>23.873000000000001</v>
      </c>
      <c r="Y40">
        <v>23.786000000000001</v>
      </c>
      <c r="Z40">
        <v>23.832000000000001</v>
      </c>
      <c r="AA40">
        <v>23.859000000000002</v>
      </c>
      <c r="AB40">
        <v>23.824000000000002</v>
      </c>
      <c r="AC40">
        <v>23.765999999999998</v>
      </c>
      <c r="AD40">
        <v>23.744</v>
      </c>
      <c r="AE40">
        <v>23.739000000000001</v>
      </c>
      <c r="AF40">
        <v>23.802</v>
      </c>
      <c r="AG40">
        <v>23.884</v>
      </c>
      <c r="AH40">
        <v>23.859000000000002</v>
      </c>
      <c r="AI40">
        <v>23.794</v>
      </c>
      <c r="AJ40">
        <v>23.913</v>
      </c>
      <c r="AK40">
        <v>23.94</v>
      </c>
      <c r="AL40">
        <v>23.928000000000001</v>
      </c>
      <c r="AM40">
        <v>23.898</v>
      </c>
      <c r="AN40">
        <v>23.895</v>
      </c>
      <c r="AO40">
        <v>23.963999999999999</v>
      </c>
      <c r="AP40">
        <v>23.913</v>
      </c>
      <c r="AQ40">
        <v>23.963000000000001</v>
      </c>
      <c r="AR40">
        <v>23.8</v>
      </c>
      <c r="AS40">
        <v>23.884</v>
      </c>
      <c r="AT40">
        <v>23.94</v>
      </c>
      <c r="AU40">
        <v>24.064</v>
      </c>
      <c r="AV40">
        <v>23.963999999999999</v>
      </c>
      <c r="AW40">
        <v>24.007000000000001</v>
      </c>
      <c r="AX40">
        <v>23.922999999999998</v>
      </c>
      <c r="AY40">
        <v>24.079000000000001</v>
      </c>
      <c r="AZ40">
        <v>23.998999999999999</v>
      </c>
      <c r="BA40">
        <v>24.052</v>
      </c>
      <c r="BB40">
        <v>23.908999999999999</v>
      </c>
      <c r="BC40">
        <v>23.954000000000001</v>
      </c>
      <c r="BD40">
        <v>24.181000000000001</v>
      </c>
      <c r="BE40">
        <v>24.102</v>
      </c>
      <c r="BF40">
        <v>24.027000000000001</v>
      </c>
      <c r="BG40">
        <v>24.097999999999999</v>
      </c>
      <c r="BH40">
        <v>24.087</v>
      </c>
      <c r="BI40">
        <v>24.068000000000001</v>
      </c>
      <c r="BJ40">
        <v>24.073</v>
      </c>
      <c r="BK40">
        <v>23.966999999999999</v>
      </c>
      <c r="BL40">
        <v>24.128</v>
      </c>
      <c r="BM40">
        <v>24.029</v>
      </c>
      <c r="BN40">
        <v>24.064</v>
      </c>
      <c r="BO40">
        <v>24.108000000000001</v>
      </c>
      <c r="BP40">
        <v>24.082000000000001</v>
      </c>
      <c r="BQ40">
        <v>24.056999999999999</v>
      </c>
      <c r="BR40">
        <v>24.067</v>
      </c>
      <c r="BS40">
        <v>23.986999999999998</v>
      </c>
      <c r="BT40">
        <v>24.027000000000001</v>
      </c>
      <c r="BU40">
        <v>24.097999999999999</v>
      </c>
      <c r="BV40">
        <v>24.073</v>
      </c>
      <c r="BW40">
        <v>24.042000000000002</v>
      </c>
      <c r="BX40">
        <v>24.157</v>
      </c>
      <c r="BY40">
        <v>24.065999999999999</v>
      </c>
      <c r="BZ40">
        <v>24.081</v>
      </c>
      <c r="CA40">
        <v>24.091000000000001</v>
      </c>
      <c r="CB40">
        <v>24.138000000000002</v>
      </c>
      <c r="CC40">
        <v>24.093</v>
      </c>
      <c r="CD40">
        <v>23.988</v>
      </c>
      <c r="CE40">
        <v>24.053000000000001</v>
      </c>
      <c r="CF40">
        <v>24.103000000000002</v>
      </c>
      <c r="CG40">
        <v>24.192</v>
      </c>
      <c r="CH40">
        <v>23.951000000000001</v>
      </c>
      <c r="CI40">
        <v>24.183</v>
      </c>
      <c r="CJ40">
        <v>24.077999999999999</v>
      </c>
      <c r="CK40">
        <v>24.248000000000001</v>
      </c>
      <c r="CL40">
        <v>24.010999999999999</v>
      </c>
      <c r="CM40">
        <v>24.065999999999999</v>
      </c>
      <c r="CN40">
        <v>24.126000000000001</v>
      </c>
      <c r="CO40">
        <v>24.113</v>
      </c>
      <c r="CP40">
        <v>24.248000000000001</v>
      </c>
      <c r="CQ40">
        <v>24.062999999999999</v>
      </c>
      <c r="CR40">
        <v>24.221</v>
      </c>
      <c r="CS40">
        <v>24.166</v>
      </c>
      <c r="CT40">
        <v>24.117999999999999</v>
      </c>
      <c r="CU40">
        <v>24.248000000000001</v>
      </c>
      <c r="CV40">
        <v>24.222000000000001</v>
      </c>
      <c r="CW40">
        <v>24.135999999999999</v>
      </c>
      <c r="CX40">
        <v>24.212</v>
      </c>
      <c r="CY40">
        <v>24.081</v>
      </c>
      <c r="CZ40">
        <v>24.198</v>
      </c>
      <c r="DA40">
        <v>24.207000000000001</v>
      </c>
      <c r="DB40">
        <v>24.207999999999998</v>
      </c>
      <c r="DC40">
        <v>24.167999999999999</v>
      </c>
      <c r="DD40">
        <v>24.227</v>
      </c>
      <c r="DE40">
        <v>24.323</v>
      </c>
      <c r="DF40">
        <v>24.228000000000002</v>
      </c>
      <c r="DG40">
        <v>24.175999999999998</v>
      </c>
      <c r="DH40">
        <v>24.192</v>
      </c>
      <c r="DI40">
        <v>24.263000000000002</v>
      </c>
      <c r="DJ40">
        <v>24.151</v>
      </c>
      <c r="DK40">
        <v>24.294</v>
      </c>
      <c r="DL40">
        <v>24.228000000000002</v>
      </c>
      <c r="DM40">
        <v>24.167999999999999</v>
      </c>
      <c r="DN40">
        <v>24.202000000000002</v>
      </c>
      <c r="DO40">
        <v>24.282</v>
      </c>
      <c r="DP40">
        <v>24.422999999999998</v>
      </c>
      <c r="DQ40">
        <v>24.422999999999998</v>
      </c>
      <c r="DR40">
        <v>24.545999999999999</v>
      </c>
      <c r="DS40">
        <v>24.324000000000002</v>
      </c>
      <c r="DT40">
        <v>24.242000000000001</v>
      </c>
      <c r="DU40">
        <v>24.294</v>
      </c>
      <c r="DV40">
        <v>24.298999999999999</v>
      </c>
      <c r="DW40">
        <v>24.379000000000001</v>
      </c>
      <c r="DX40">
        <v>24.242000000000001</v>
      </c>
      <c r="DY40">
        <v>24.341999999999999</v>
      </c>
      <c r="DZ40">
        <v>24.271999999999998</v>
      </c>
      <c r="EA40">
        <v>24.166</v>
      </c>
      <c r="EB40">
        <v>24.384</v>
      </c>
      <c r="EC40">
        <v>24.238</v>
      </c>
      <c r="ED40">
        <v>24.254000000000001</v>
      </c>
      <c r="EE40">
        <v>24.282</v>
      </c>
      <c r="EF40">
        <v>24.353999999999999</v>
      </c>
      <c r="EG40">
        <v>24.263999999999999</v>
      </c>
      <c r="EH40">
        <v>24.216999999999999</v>
      </c>
      <c r="EI40">
        <v>24.283999999999999</v>
      </c>
      <c r="EJ40">
        <v>24.303999999999998</v>
      </c>
      <c r="EK40">
        <v>24.375</v>
      </c>
      <c r="EL40">
        <v>24.395</v>
      </c>
      <c r="EM40">
        <v>24.393999999999998</v>
      </c>
      <c r="EN40">
        <v>24.42</v>
      </c>
      <c r="EO40">
        <v>24.396000000000001</v>
      </c>
      <c r="EP40">
        <v>24.239000000000001</v>
      </c>
      <c r="EQ40">
        <v>24.332999999999998</v>
      </c>
      <c r="ER40">
        <v>24.151</v>
      </c>
      <c r="ES40">
        <v>24.323</v>
      </c>
      <c r="ET40">
        <v>24.456</v>
      </c>
      <c r="EU40">
        <v>24.469000000000001</v>
      </c>
      <c r="EV40">
        <v>24.323</v>
      </c>
      <c r="EW40">
        <v>24.486999999999998</v>
      </c>
      <c r="EX40">
        <v>24.373999999999999</v>
      </c>
      <c r="EY40">
        <v>24.442</v>
      </c>
      <c r="EZ40">
        <v>24.471</v>
      </c>
      <c r="FA40">
        <v>24.51</v>
      </c>
      <c r="FB40">
        <v>24.187000000000001</v>
      </c>
      <c r="FC40">
        <v>24.335000000000001</v>
      </c>
      <c r="FD40">
        <v>24.38</v>
      </c>
      <c r="FE40">
        <v>24.451000000000001</v>
      </c>
      <c r="FF40">
        <v>24.47</v>
      </c>
      <c r="FG40">
        <v>24.431000000000001</v>
      </c>
      <c r="FH40">
        <v>24.344999999999999</v>
      </c>
      <c r="FI40">
        <v>24.399000000000001</v>
      </c>
      <c r="FJ40">
        <v>24.369</v>
      </c>
      <c r="FK40">
        <v>24.353999999999999</v>
      </c>
      <c r="FL40">
        <v>24.483000000000001</v>
      </c>
      <c r="FM40">
        <v>24.294</v>
      </c>
      <c r="FN40">
        <v>24.414000000000001</v>
      </c>
      <c r="FO40">
        <v>24.501999999999999</v>
      </c>
      <c r="FP40">
        <v>24.446999999999999</v>
      </c>
      <c r="FQ40">
        <v>24.408999999999999</v>
      </c>
      <c r="FR40">
        <v>24.367999999999999</v>
      </c>
      <c r="FS40">
        <v>24.565999999999999</v>
      </c>
      <c r="FT40">
        <v>24.425000000000001</v>
      </c>
      <c r="FU40">
        <v>24.315000000000001</v>
      </c>
      <c r="FV40">
        <v>24.396000000000001</v>
      </c>
      <c r="FW40">
        <v>24.38</v>
      </c>
      <c r="FX40">
        <v>24.356000000000002</v>
      </c>
      <c r="FY40">
        <v>24.343</v>
      </c>
      <c r="FZ40">
        <v>24.384</v>
      </c>
      <c r="GA40">
        <v>24.469000000000001</v>
      </c>
      <c r="GB40">
        <v>24.536999999999999</v>
      </c>
      <c r="GC40">
        <v>24.318999999999999</v>
      </c>
      <c r="GD40">
        <v>24.463999999999999</v>
      </c>
      <c r="GE40">
        <v>24.657</v>
      </c>
      <c r="GF40">
        <v>24.440999999999999</v>
      </c>
      <c r="GG40">
        <v>24.454000000000001</v>
      </c>
      <c r="GH40">
        <v>24.61</v>
      </c>
      <c r="GI40">
        <v>24.54</v>
      </c>
      <c r="GJ40">
        <v>24.491</v>
      </c>
      <c r="GK40">
        <v>24.54</v>
      </c>
      <c r="GL40">
        <v>24.318999999999999</v>
      </c>
      <c r="GM40">
        <v>24.41</v>
      </c>
      <c r="GN40">
        <v>24.631</v>
      </c>
      <c r="GO40">
        <v>24.561</v>
      </c>
      <c r="GP40">
        <v>24.484999999999999</v>
      </c>
      <c r="GQ40">
        <v>24.335000000000001</v>
      </c>
      <c r="GR40">
        <v>24.48</v>
      </c>
      <c r="GS40">
        <v>24.481999999999999</v>
      </c>
      <c r="GT40">
        <v>24.41</v>
      </c>
      <c r="GU40">
        <v>24.405000000000001</v>
      </c>
      <c r="GV40">
        <v>24.481000000000002</v>
      </c>
      <c r="GW40">
        <v>24.34</v>
      </c>
      <c r="GX40">
        <v>24.651</v>
      </c>
      <c r="GY40">
        <v>24.591999999999999</v>
      </c>
      <c r="GZ40">
        <v>24.504000000000001</v>
      </c>
      <c r="HA40">
        <v>24.568999999999999</v>
      </c>
      <c r="HB40">
        <v>24.469000000000001</v>
      </c>
      <c r="HC40">
        <v>24.606999999999999</v>
      </c>
      <c r="HD40">
        <v>24.635999999999999</v>
      </c>
      <c r="HE40">
        <v>24.456</v>
      </c>
      <c r="HF40">
        <v>24.599</v>
      </c>
      <c r="HG40">
        <v>24.417999999999999</v>
      </c>
      <c r="HH40">
        <v>24.672000000000001</v>
      </c>
      <c r="HI40">
        <v>24.506</v>
      </c>
      <c r="HJ40">
        <v>24.623000000000001</v>
      </c>
      <c r="HK40">
        <v>24.436</v>
      </c>
      <c r="HL40">
        <v>24.449000000000002</v>
      </c>
      <c r="HM40">
        <v>24.535</v>
      </c>
      <c r="HN40">
        <v>24.683</v>
      </c>
      <c r="HO40">
        <v>24.524999999999999</v>
      </c>
      <c r="HP40">
        <v>24.518999999999998</v>
      </c>
      <c r="HQ40">
        <v>24.637</v>
      </c>
      <c r="HR40">
        <v>24.535</v>
      </c>
      <c r="HS40">
        <v>24.635999999999999</v>
      </c>
      <c r="HT40">
        <v>24.550999999999998</v>
      </c>
      <c r="HU40">
        <v>24.489000000000001</v>
      </c>
      <c r="HV40">
        <v>24.661999999999999</v>
      </c>
      <c r="HW40">
        <v>24.445</v>
      </c>
      <c r="HX40">
        <v>24.645</v>
      </c>
      <c r="HY40">
        <v>24.51</v>
      </c>
      <c r="HZ40">
        <v>24.559000000000001</v>
      </c>
      <c r="IA40">
        <v>24.693999999999999</v>
      </c>
      <c r="IB40">
        <v>24.599</v>
      </c>
      <c r="IC40">
        <v>24.468</v>
      </c>
      <c r="ID40">
        <v>24.544</v>
      </c>
      <c r="IE40">
        <v>24.616</v>
      </c>
      <c r="IF40">
        <v>24.545999999999999</v>
      </c>
      <c r="IG40">
        <v>24.611000000000001</v>
      </c>
      <c r="IH40">
        <v>24.574000000000002</v>
      </c>
      <c r="II40">
        <v>24.645</v>
      </c>
      <c r="IJ40">
        <v>24.43</v>
      </c>
      <c r="IK40">
        <v>24.468</v>
      </c>
      <c r="IL40">
        <v>24.693999999999999</v>
      </c>
      <c r="IM40">
        <v>24.629000000000001</v>
      </c>
      <c r="IN40">
        <v>24.484000000000002</v>
      </c>
      <c r="IO40">
        <v>24.484999999999999</v>
      </c>
      <c r="IP40">
        <v>24.611000000000001</v>
      </c>
      <c r="IQ40">
        <v>24.585000000000001</v>
      </c>
      <c r="IR40">
        <v>24.382999999999999</v>
      </c>
      <c r="IS40">
        <v>24.663</v>
      </c>
      <c r="IT40">
        <v>24.582999999999998</v>
      </c>
      <c r="IU40">
        <v>24.609000000000002</v>
      </c>
      <c r="IV40">
        <v>24.51</v>
      </c>
      <c r="IW40">
        <v>24.513000000000002</v>
      </c>
      <c r="IX40">
        <v>24.629000000000001</v>
      </c>
      <c r="IY40">
        <v>24.541</v>
      </c>
      <c r="IZ40">
        <v>24.683</v>
      </c>
      <c r="JA40">
        <v>24.472999999999999</v>
      </c>
      <c r="JB40">
        <v>24.452999999999999</v>
      </c>
      <c r="JC40">
        <v>24.704000000000001</v>
      </c>
      <c r="JD40">
        <v>24.616</v>
      </c>
      <c r="JE40">
        <v>24.398</v>
      </c>
      <c r="JF40">
        <v>24.407</v>
      </c>
      <c r="JG40">
        <v>24.596</v>
      </c>
      <c r="JH40">
        <v>24.626999999999999</v>
      </c>
      <c r="JI40">
        <v>24.725000000000001</v>
      </c>
      <c r="JJ40">
        <v>24.629000000000001</v>
      </c>
      <c r="JK40">
        <v>24.5</v>
      </c>
      <c r="JL40">
        <v>24.882999999999999</v>
      </c>
      <c r="JM40">
        <v>24.707000000000001</v>
      </c>
      <c r="JN40">
        <v>24.596</v>
      </c>
      <c r="JO40">
        <v>24.631</v>
      </c>
      <c r="JP40">
        <v>24.658000000000001</v>
      </c>
      <c r="JQ40">
        <v>24.715</v>
      </c>
      <c r="JR40">
        <v>24.74</v>
      </c>
      <c r="JS40">
        <v>24.484999999999999</v>
      </c>
      <c r="JT40">
        <v>24.484000000000002</v>
      </c>
      <c r="JU40">
        <v>24.756</v>
      </c>
      <c r="JV40">
        <v>24.728000000000002</v>
      </c>
      <c r="JW40">
        <v>24.605</v>
      </c>
      <c r="JX40">
        <v>24.638999999999999</v>
      </c>
      <c r="JY40">
        <v>24.626000000000001</v>
      </c>
      <c r="JZ40">
        <v>24.669</v>
      </c>
      <c r="KA40">
        <v>24.702999999999999</v>
      </c>
      <c r="KB40">
        <v>24.806999999999999</v>
      </c>
      <c r="KC40">
        <v>24.754999999999999</v>
      </c>
      <c r="KD40">
        <v>24.721</v>
      </c>
      <c r="KE40">
        <v>24.695</v>
      </c>
      <c r="KF40">
        <v>24.678999999999998</v>
      </c>
      <c r="KG40">
        <v>24.428999999999998</v>
      </c>
      <c r="KH40">
        <v>24.789000000000001</v>
      </c>
      <c r="KI40">
        <v>24.943000000000001</v>
      </c>
      <c r="KJ40">
        <v>24.626999999999999</v>
      </c>
      <c r="KK40">
        <v>24.678999999999998</v>
      </c>
    </row>
    <row r="41" spans="1:297" x14ac:dyDescent="0.25">
      <c r="A41" t="s">
        <v>57</v>
      </c>
      <c r="B41" t="s">
        <v>58</v>
      </c>
      <c r="D41">
        <v>1</v>
      </c>
      <c r="E41">
        <v>15.753</v>
      </c>
      <c r="F41">
        <v>15.981</v>
      </c>
      <c r="G41">
        <v>15.875</v>
      </c>
      <c r="H41">
        <v>15.916</v>
      </c>
      <c r="I41">
        <v>16.033000000000001</v>
      </c>
      <c r="J41">
        <v>16.181000000000001</v>
      </c>
      <c r="K41">
        <v>16.221</v>
      </c>
      <c r="L41">
        <v>16.224</v>
      </c>
      <c r="M41">
        <v>16.337</v>
      </c>
      <c r="N41">
        <v>16.247</v>
      </c>
      <c r="O41">
        <v>16.331</v>
      </c>
      <c r="P41">
        <v>16.367000000000001</v>
      </c>
      <c r="Q41">
        <v>16.434999999999999</v>
      </c>
      <c r="R41">
        <v>16.370999999999999</v>
      </c>
      <c r="S41">
        <v>16.385000000000002</v>
      </c>
      <c r="T41">
        <v>16.401</v>
      </c>
      <c r="U41">
        <v>16.375</v>
      </c>
      <c r="V41">
        <v>16.457999999999998</v>
      </c>
      <c r="W41">
        <v>16.439</v>
      </c>
      <c r="X41">
        <v>16.395</v>
      </c>
      <c r="Y41">
        <v>16.439</v>
      </c>
      <c r="Z41">
        <v>16.425000000000001</v>
      </c>
      <c r="AA41">
        <v>16.376999999999999</v>
      </c>
      <c r="AB41">
        <v>16.446000000000002</v>
      </c>
      <c r="AC41">
        <v>16.481999999999999</v>
      </c>
      <c r="AD41">
        <v>16.504999999999999</v>
      </c>
      <c r="AE41">
        <v>16.417000000000002</v>
      </c>
      <c r="AF41">
        <v>16.532</v>
      </c>
      <c r="AG41">
        <v>16.484999999999999</v>
      </c>
      <c r="AH41">
        <v>16.552</v>
      </c>
      <c r="AI41">
        <v>16.481999999999999</v>
      </c>
      <c r="AJ41">
        <v>16.504999999999999</v>
      </c>
      <c r="AK41">
        <v>16.568999999999999</v>
      </c>
      <c r="AL41">
        <v>16.459</v>
      </c>
      <c r="AM41">
        <v>16.495000000000001</v>
      </c>
      <c r="AN41">
        <v>16.512</v>
      </c>
      <c r="AO41">
        <v>16.754999999999999</v>
      </c>
      <c r="AP41">
        <v>16.533999999999999</v>
      </c>
      <c r="AQ41">
        <v>16.425000000000001</v>
      </c>
      <c r="AR41">
        <v>16.504999999999999</v>
      </c>
      <c r="AS41">
        <v>16.568999999999999</v>
      </c>
      <c r="AT41">
        <v>16.513000000000002</v>
      </c>
      <c r="AU41">
        <v>16.54</v>
      </c>
      <c r="AV41">
        <v>16.446000000000002</v>
      </c>
      <c r="AW41">
        <v>16.54</v>
      </c>
      <c r="AX41">
        <v>16.597000000000001</v>
      </c>
      <c r="AY41">
        <v>16.606999999999999</v>
      </c>
      <c r="AZ41">
        <v>16.553999999999998</v>
      </c>
      <c r="BA41">
        <v>16.655999999999999</v>
      </c>
      <c r="BB41">
        <v>16.521999999999998</v>
      </c>
      <c r="BC41">
        <v>16.581</v>
      </c>
      <c r="BD41">
        <v>16.687000000000001</v>
      </c>
      <c r="BE41">
        <v>16.52</v>
      </c>
      <c r="BF41">
        <v>16.584</v>
      </c>
      <c r="BG41">
        <v>16.594000000000001</v>
      </c>
      <c r="BH41">
        <v>16.510000000000002</v>
      </c>
      <c r="BI41">
        <v>16.516999999999999</v>
      </c>
      <c r="BJ41">
        <v>16.577000000000002</v>
      </c>
      <c r="BK41">
        <v>16.626999999999999</v>
      </c>
      <c r="BL41">
        <v>16.585000000000001</v>
      </c>
      <c r="BM41">
        <v>16.631</v>
      </c>
      <c r="BN41">
        <v>16.54</v>
      </c>
      <c r="BO41">
        <v>16.626999999999999</v>
      </c>
      <c r="BP41">
        <v>16.562999999999999</v>
      </c>
      <c r="BQ41">
        <v>16.631</v>
      </c>
      <c r="BR41">
        <v>16.411999999999999</v>
      </c>
      <c r="BS41">
        <v>16.669</v>
      </c>
      <c r="BT41">
        <v>16.584</v>
      </c>
      <c r="BU41">
        <v>16.509</v>
      </c>
      <c r="BV41">
        <v>16.661999999999999</v>
      </c>
      <c r="BW41">
        <v>16.536999999999999</v>
      </c>
      <c r="BX41">
        <v>16.585000000000001</v>
      </c>
      <c r="BY41">
        <v>16.611000000000001</v>
      </c>
      <c r="BZ41">
        <v>16.707000000000001</v>
      </c>
      <c r="CA41">
        <v>16.571999999999999</v>
      </c>
      <c r="CB41">
        <v>16.622</v>
      </c>
      <c r="CC41">
        <v>16.678000000000001</v>
      </c>
      <c r="CD41">
        <v>16.605</v>
      </c>
      <c r="CE41">
        <v>16.622</v>
      </c>
      <c r="CF41">
        <v>16.597000000000001</v>
      </c>
      <c r="CG41">
        <v>16.724</v>
      </c>
      <c r="CH41">
        <v>16.678000000000001</v>
      </c>
      <c r="CI41">
        <v>16.652999999999999</v>
      </c>
      <c r="CJ41">
        <v>16.582000000000001</v>
      </c>
      <c r="CK41">
        <v>16.724</v>
      </c>
      <c r="CL41">
        <v>16.632000000000001</v>
      </c>
      <c r="CM41">
        <v>16.696000000000002</v>
      </c>
      <c r="CN41">
        <v>16.596</v>
      </c>
      <c r="CO41">
        <v>16.690999999999999</v>
      </c>
      <c r="CP41">
        <v>16.667000000000002</v>
      </c>
      <c r="CQ41">
        <v>16.628</v>
      </c>
      <c r="CR41">
        <v>16.713999999999999</v>
      </c>
      <c r="CS41">
        <v>16.649999999999999</v>
      </c>
      <c r="CT41">
        <v>16.635999999999999</v>
      </c>
      <c r="CU41">
        <v>16.638999999999999</v>
      </c>
      <c r="CV41">
        <v>16.658999999999999</v>
      </c>
      <c r="CW41">
        <v>16.600999999999999</v>
      </c>
      <c r="CX41">
        <v>16.652999999999999</v>
      </c>
      <c r="CY41">
        <v>16.68</v>
      </c>
      <c r="CZ41">
        <v>16.663</v>
      </c>
      <c r="DA41">
        <v>16.678000000000001</v>
      </c>
      <c r="DB41">
        <v>16.698</v>
      </c>
      <c r="DC41">
        <v>16.641999999999999</v>
      </c>
      <c r="DD41">
        <v>16.606000000000002</v>
      </c>
      <c r="DE41">
        <v>16.802</v>
      </c>
      <c r="DF41">
        <v>16.626999999999999</v>
      </c>
      <c r="DG41">
        <v>16.713999999999999</v>
      </c>
      <c r="DH41">
        <v>16.751999999999999</v>
      </c>
      <c r="DI41">
        <v>16.734000000000002</v>
      </c>
      <c r="DJ41">
        <v>16.670000000000002</v>
      </c>
      <c r="DK41">
        <v>16.613</v>
      </c>
      <c r="DL41">
        <v>16.597999999999999</v>
      </c>
      <c r="DM41">
        <v>16.73</v>
      </c>
      <c r="DN41">
        <v>16.648</v>
      </c>
      <c r="DO41">
        <v>16.701000000000001</v>
      </c>
      <c r="DP41">
        <v>16.765999999999998</v>
      </c>
      <c r="DQ41">
        <v>16.709</v>
      </c>
      <c r="DR41">
        <v>16.811</v>
      </c>
      <c r="DS41">
        <v>16.805</v>
      </c>
      <c r="DT41">
        <v>16.616</v>
      </c>
      <c r="DU41">
        <v>16.698</v>
      </c>
      <c r="DV41">
        <v>16.702000000000002</v>
      </c>
      <c r="DW41">
        <v>16.841000000000001</v>
      </c>
      <c r="DX41">
        <v>16.844000000000001</v>
      </c>
      <c r="DY41">
        <v>16.684000000000001</v>
      </c>
      <c r="DZ41">
        <v>16.864999999999998</v>
      </c>
      <c r="EA41">
        <v>16.68</v>
      </c>
      <c r="EB41">
        <v>16.943000000000001</v>
      </c>
      <c r="EC41">
        <v>16.805</v>
      </c>
      <c r="ED41">
        <v>16.815000000000001</v>
      </c>
      <c r="EE41">
        <v>16.73</v>
      </c>
      <c r="EF41">
        <v>16.710999999999999</v>
      </c>
      <c r="EG41">
        <v>16.882000000000001</v>
      </c>
      <c r="EH41">
        <v>16.800999999999998</v>
      </c>
      <c r="EI41">
        <v>16.808</v>
      </c>
      <c r="EJ41">
        <v>16.821999999999999</v>
      </c>
      <c r="EK41">
        <v>16.754000000000001</v>
      </c>
      <c r="EL41">
        <v>16.739000000000001</v>
      </c>
      <c r="EM41">
        <v>16.777999999999999</v>
      </c>
      <c r="EN41">
        <v>16.843</v>
      </c>
      <c r="EO41">
        <v>16.971</v>
      </c>
      <c r="EP41">
        <v>16.777999999999999</v>
      </c>
      <c r="EQ41">
        <v>16.763999999999999</v>
      </c>
      <c r="ER41">
        <v>16.788</v>
      </c>
      <c r="ES41">
        <v>16.873999999999999</v>
      </c>
      <c r="ET41">
        <v>16.896000000000001</v>
      </c>
      <c r="EU41">
        <v>16.943000000000001</v>
      </c>
      <c r="EV41">
        <v>16.731000000000002</v>
      </c>
      <c r="EW41">
        <v>16.888000000000002</v>
      </c>
      <c r="EX41">
        <v>16.765999999999998</v>
      </c>
      <c r="EY41">
        <v>16.859000000000002</v>
      </c>
      <c r="EZ41">
        <v>16.734999999999999</v>
      </c>
      <c r="FA41">
        <v>16.885000000000002</v>
      </c>
      <c r="FB41">
        <v>16.928000000000001</v>
      </c>
      <c r="FC41">
        <v>16.785</v>
      </c>
      <c r="FD41">
        <v>16.873999999999999</v>
      </c>
      <c r="FE41">
        <v>16.806000000000001</v>
      </c>
      <c r="FF41">
        <v>16.831</v>
      </c>
      <c r="FG41">
        <v>16.765999999999998</v>
      </c>
      <c r="FH41">
        <v>16.852</v>
      </c>
      <c r="FI41">
        <v>16.867000000000001</v>
      </c>
      <c r="FJ41">
        <v>16.934999999999999</v>
      </c>
      <c r="FK41">
        <v>17.154</v>
      </c>
      <c r="FL41">
        <v>16.800999999999998</v>
      </c>
      <c r="FM41">
        <v>16.902999999999999</v>
      </c>
      <c r="FN41">
        <v>16.734999999999999</v>
      </c>
      <c r="FO41">
        <v>16.928000000000001</v>
      </c>
      <c r="FP41">
        <v>16.834</v>
      </c>
      <c r="FQ41">
        <v>16.902999999999999</v>
      </c>
      <c r="FR41">
        <v>16.875</v>
      </c>
      <c r="FS41">
        <v>16.891999999999999</v>
      </c>
      <c r="FT41">
        <v>16.875</v>
      </c>
      <c r="FU41">
        <v>16.974</v>
      </c>
      <c r="FV41">
        <v>16.914000000000001</v>
      </c>
      <c r="FW41">
        <v>16.887</v>
      </c>
      <c r="FX41">
        <v>16.859000000000002</v>
      </c>
      <c r="FY41">
        <v>16.974</v>
      </c>
      <c r="FZ41">
        <v>16.856999999999999</v>
      </c>
      <c r="GA41">
        <v>17.027999999999999</v>
      </c>
      <c r="GB41">
        <v>17.292999999999999</v>
      </c>
      <c r="GC41">
        <v>16.946000000000002</v>
      </c>
      <c r="GD41">
        <v>17.024999999999999</v>
      </c>
      <c r="GE41">
        <v>16.896000000000001</v>
      </c>
      <c r="GF41">
        <v>17.056999999999999</v>
      </c>
      <c r="GG41">
        <v>16.931999999999999</v>
      </c>
      <c r="GH41">
        <v>16.920999999999999</v>
      </c>
      <c r="GI41">
        <v>16.846</v>
      </c>
      <c r="GJ41">
        <v>17.032</v>
      </c>
      <c r="GK41">
        <v>16.875</v>
      </c>
      <c r="GL41">
        <v>17.204000000000001</v>
      </c>
      <c r="GM41">
        <v>16.835999999999999</v>
      </c>
      <c r="GN41">
        <v>17.096</v>
      </c>
      <c r="GO41">
        <v>16.850000000000001</v>
      </c>
      <c r="GP41">
        <v>17.039000000000001</v>
      </c>
      <c r="GQ41">
        <v>17.013999999999999</v>
      </c>
      <c r="GR41">
        <v>17.036000000000001</v>
      </c>
      <c r="GS41">
        <v>17.085999999999999</v>
      </c>
      <c r="GT41">
        <v>17.007000000000001</v>
      </c>
      <c r="GU41">
        <v>17.004000000000001</v>
      </c>
      <c r="GV41">
        <v>17.082000000000001</v>
      </c>
      <c r="GW41">
        <v>16.960999999999999</v>
      </c>
      <c r="GX41">
        <v>17.036000000000001</v>
      </c>
      <c r="GY41">
        <v>17.129000000000001</v>
      </c>
      <c r="GZ41">
        <v>17.021000000000001</v>
      </c>
      <c r="HA41">
        <v>17.093</v>
      </c>
      <c r="HB41">
        <v>16.971</v>
      </c>
      <c r="HC41">
        <v>17.111000000000001</v>
      </c>
      <c r="HD41">
        <v>17.024999999999999</v>
      </c>
      <c r="HE41">
        <v>17.068000000000001</v>
      </c>
      <c r="HF41">
        <v>17.164000000000001</v>
      </c>
      <c r="HG41">
        <v>17.079000000000001</v>
      </c>
      <c r="HH41">
        <v>17.077999999999999</v>
      </c>
      <c r="HI41">
        <v>17.129000000000001</v>
      </c>
      <c r="HJ41">
        <v>17.149999999999999</v>
      </c>
      <c r="HK41">
        <v>17.138999999999999</v>
      </c>
      <c r="HL41">
        <v>17.329000000000001</v>
      </c>
      <c r="HM41">
        <v>16.957000000000001</v>
      </c>
      <c r="HN41">
        <v>17.218</v>
      </c>
      <c r="HO41">
        <v>17.007000000000001</v>
      </c>
      <c r="HP41">
        <v>17.204000000000001</v>
      </c>
      <c r="HQ41">
        <v>16.986000000000001</v>
      </c>
      <c r="HR41">
        <v>17.042999999999999</v>
      </c>
      <c r="HS41">
        <v>17.053000000000001</v>
      </c>
      <c r="HT41">
        <v>17.071000000000002</v>
      </c>
      <c r="HU41">
        <v>17.154</v>
      </c>
      <c r="HV41">
        <v>16.861000000000001</v>
      </c>
      <c r="HW41">
        <v>17.085999999999999</v>
      </c>
      <c r="HX41">
        <v>17.056999999999999</v>
      </c>
      <c r="HY41">
        <v>16.986000000000001</v>
      </c>
      <c r="HZ41">
        <v>17.228000000000002</v>
      </c>
      <c r="IA41">
        <v>17.117999999999999</v>
      </c>
      <c r="IB41">
        <v>17.138999999999999</v>
      </c>
      <c r="IC41">
        <v>17.082000000000001</v>
      </c>
      <c r="ID41">
        <v>17.274999999999999</v>
      </c>
      <c r="IE41">
        <v>17.228000000000002</v>
      </c>
      <c r="IF41">
        <v>17.268000000000001</v>
      </c>
      <c r="IG41">
        <v>17.167999999999999</v>
      </c>
      <c r="IH41">
        <v>17.295999999999999</v>
      </c>
      <c r="II41">
        <v>17.085999999999999</v>
      </c>
      <c r="IJ41">
        <v>17.047000000000001</v>
      </c>
      <c r="IK41">
        <v>17.253</v>
      </c>
      <c r="IL41">
        <v>17.346</v>
      </c>
      <c r="IM41">
        <v>17.274999999999999</v>
      </c>
      <c r="IN41">
        <v>17.093</v>
      </c>
      <c r="IO41">
        <v>17.196000000000002</v>
      </c>
      <c r="IP41">
        <v>17.539000000000001</v>
      </c>
      <c r="IQ41">
        <v>17.149999999999999</v>
      </c>
      <c r="IR41">
        <v>17.167999999999999</v>
      </c>
      <c r="IS41">
        <v>17.239000000000001</v>
      </c>
      <c r="IT41">
        <v>17.129000000000001</v>
      </c>
      <c r="IU41">
        <v>17.117999999999999</v>
      </c>
      <c r="IV41">
        <v>17.071999999999999</v>
      </c>
      <c r="IW41">
        <v>17.111000000000001</v>
      </c>
      <c r="IX41">
        <v>17.332000000000001</v>
      </c>
      <c r="IY41">
        <v>17.292999999999999</v>
      </c>
      <c r="IZ41">
        <v>17.350000000000001</v>
      </c>
      <c r="JA41">
        <v>17.257000000000001</v>
      </c>
      <c r="JB41">
        <v>17.157</v>
      </c>
      <c r="JC41">
        <v>17.164000000000001</v>
      </c>
      <c r="JD41">
        <v>17.170999999999999</v>
      </c>
      <c r="JE41">
        <v>17.236000000000001</v>
      </c>
      <c r="JF41">
        <v>17.21</v>
      </c>
      <c r="JG41">
        <v>17.327999999999999</v>
      </c>
      <c r="JH41">
        <v>17.111000000000001</v>
      </c>
      <c r="JI41">
        <v>17.138999999999999</v>
      </c>
      <c r="JJ41">
        <v>17.245999999999999</v>
      </c>
      <c r="JK41">
        <v>17.321000000000002</v>
      </c>
      <c r="JL41">
        <v>17.338999999999999</v>
      </c>
      <c r="JM41">
        <v>17.193000000000001</v>
      </c>
      <c r="JN41">
        <v>17.327999999999999</v>
      </c>
      <c r="JO41">
        <v>17.181999999999999</v>
      </c>
      <c r="JP41">
        <v>17.503</v>
      </c>
      <c r="JQ41">
        <v>17.161000000000001</v>
      </c>
      <c r="JR41">
        <v>17.350000000000001</v>
      </c>
      <c r="JS41">
        <v>17.210999999999999</v>
      </c>
      <c r="JT41">
        <v>17.236000000000001</v>
      </c>
      <c r="JU41">
        <v>17.228999999999999</v>
      </c>
      <c r="JV41">
        <v>17.207000000000001</v>
      </c>
      <c r="JW41">
        <v>17.632000000000001</v>
      </c>
      <c r="JX41">
        <v>17.282</v>
      </c>
      <c r="JY41">
        <v>17.132000000000001</v>
      </c>
      <c r="JZ41">
        <v>17.239999999999998</v>
      </c>
      <c r="KA41">
        <v>17.271999999999998</v>
      </c>
      <c r="KB41">
        <v>17.361999999999998</v>
      </c>
      <c r="KC41">
        <v>17.395</v>
      </c>
      <c r="KD41">
        <v>17.305</v>
      </c>
      <c r="KE41">
        <v>17.326000000000001</v>
      </c>
      <c r="KF41">
        <v>17.488</v>
      </c>
      <c r="KG41">
        <v>17.376000000000001</v>
      </c>
      <c r="KH41">
        <v>17.387</v>
      </c>
      <c r="KI41">
        <v>17.29</v>
      </c>
      <c r="KJ41">
        <v>17.451000000000001</v>
      </c>
      <c r="KK41">
        <v>17.747</v>
      </c>
    </row>
    <row r="42" spans="1:297" x14ac:dyDescent="0.25">
      <c r="A42" t="s">
        <v>5</v>
      </c>
      <c r="B42" t="s">
        <v>6</v>
      </c>
      <c r="D42">
        <v>1</v>
      </c>
      <c r="E42">
        <v>26.219000000000001</v>
      </c>
      <c r="F42">
        <v>25.753</v>
      </c>
      <c r="G42">
        <v>25.606000000000002</v>
      </c>
      <c r="H42">
        <v>25.669</v>
      </c>
      <c r="I42">
        <v>25.658000000000001</v>
      </c>
      <c r="J42">
        <v>25.617999999999999</v>
      </c>
      <c r="K42">
        <v>25.681000000000001</v>
      </c>
      <c r="L42">
        <v>25.774999999999999</v>
      </c>
      <c r="M42">
        <v>25.78</v>
      </c>
      <c r="N42">
        <v>25.690999999999999</v>
      </c>
      <c r="O42">
        <v>25.690999999999999</v>
      </c>
      <c r="P42">
        <v>25.744</v>
      </c>
      <c r="Q42">
        <v>25.61</v>
      </c>
      <c r="R42">
        <v>25.641999999999999</v>
      </c>
      <c r="S42">
        <v>25.728000000000002</v>
      </c>
      <c r="T42">
        <v>25.712</v>
      </c>
      <c r="U42">
        <v>25.675000000000001</v>
      </c>
      <c r="V42">
        <v>25.641999999999999</v>
      </c>
      <c r="W42">
        <v>25.614999999999998</v>
      </c>
      <c r="X42">
        <v>25.594000000000001</v>
      </c>
      <c r="Y42">
        <v>25.7</v>
      </c>
      <c r="Z42">
        <v>25.896000000000001</v>
      </c>
      <c r="AA42">
        <v>25.695</v>
      </c>
      <c r="AB42">
        <v>25.654</v>
      </c>
      <c r="AC42">
        <v>25.678999999999998</v>
      </c>
      <c r="AD42">
        <v>25.574999999999999</v>
      </c>
      <c r="AE42">
        <v>25.71</v>
      </c>
      <c r="AF42">
        <v>25.654</v>
      </c>
      <c r="AG42">
        <v>25.6</v>
      </c>
      <c r="AH42">
        <v>25.77</v>
      </c>
      <c r="AI42">
        <v>25.707000000000001</v>
      </c>
      <c r="AJ42">
        <v>25.716000000000001</v>
      </c>
      <c r="AK42">
        <v>25.628</v>
      </c>
      <c r="AL42">
        <v>25.731999999999999</v>
      </c>
      <c r="AM42">
        <v>25.7</v>
      </c>
      <c r="AN42">
        <v>25.725999999999999</v>
      </c>
      <c r="AO42">
        <v>25.795000000000002</v>
      </c>
      <c r="AP42">
        <v>25.716000000000001</v>
      </c>
      <c r="AQ42">
        <v>25.622</v>
      </c>
      <c r="AR42">
        <v>25.658999999999999</v>
      </c>
      <c r="AS42">
        <v>25.712</v>
      </c>
      <c r="AT42">
        <v>25.712</v>
      </c>
      <c r="AU42">
        <v>25.725999999999999</v>
      </c>
      <c r="AV42">
        <v>25.71</v>
      </c>
      <c r="AW42">
        <v>25.754000000000001</v>
      </c>
      <c r="AX42">
        <v>25.754000000000001</v>
      </c>
      <c r="AY42">
        <v>25.742000000000001</v>
      </c>
      <c r="AZ42">
        <v>25.690999999999999</v>
      </c>
      <c r="BA42">
        <v>25.774000000000001</v>
      </c>
      <c r="BB42">
        <v>25.686</v>
      </c>
      <c r="BC42">
        <v>25.733000000000001</v>
      </c>
      <c r="BD42">
        <v>25.765000000000001</v>
      </c>
      <c r="BE42">
        <v>25.742000000000001</v>
      </c>
      <c r="BF42">
        <v>25.838000000000001</v>
      </c>
      <c r="BG42">
        <v>25.768999999999998</v>
      </c>
      <c r="BH42">
        <v>25.754999999999999</v>
      </c>
      <c r="BI42">
        <v>25.765000000000001</v>
      </c>
      <c r="BJ42">
        <v>25.771000000000001</v>
      </c>
      <c r="BK42">
        <v>25.887</v>
      </c>
      <c r="BL42">
        <v>25.71</v>
      </c>
      <c r="BM42">
        <v>25.779</v>
      </c>
      <c r="BN42">
        <v>25.838999999999999</v>
      </c>
      <c r="BO42">
        <v>25.859000000000002</v>
      </c>
      <c r="BP42">
        <v>25.748999999999999</v>
      </c>
      <c r="BQ42">
        <v>25.779</v>
      </c>
      <c r="BR42">
        <v>25.733000000000001</v>
      </c>
      <c r="BS42">
        <v>25.823</v>
      </c>
      <c r="BT42">
        <v>25.866</v>
      </c>
      <c r="BU42">
        <v>25.939</v>
      </c>
      <c r="BV42">
        <v>25.911999999999999</v>
      </c>
      <c r="BW42">
        <v>25.882000000000001</v>
      </c>
      <c r="BX42">
        <v>25.992999999999999</v>
      </c>
      <c r="BY42">
        <v>25.824000000000002</v>
      </c>
      <c r="BZ42">
        <v>25.84</v>
      </c>
      <c r="CA42">
        <v>25.907</v>
      </c>
      <c r="CB42">
        <v>25.812000000000001</v>
      </c>
      <c r="CC42">
        <v>25.94</v>
      </c>
      <c r="CD42">
        <v>25.911999999999999</v>
      </c>
      <c r="CE42">
        <v>26.094999999999999</v>
      </c>
      <c r="CF42">
        <v>25.859000000000002</v>
      </c>
      <c r="CG42">
        <v>25.923999999999999</v>
      </c>
      <c r="CH42">
        <v>25.797999999999998</v>
      </c>
      <c r="CI42">
        <v>25.86</v>
      </c>
      <c r="CJ42">
        <v>25.867000000000001</v>
      </c>
      <c r="CK42">
        <v>25.867000000000001</v>
      </c>
      <c r="CL42">
        <v>25.940999999999999</v>
      </c>
      <c r="CM42">
        <v>25.966000000000001</v>
      </c>
      <c r="CN42">
        <v>25.945</v>
      </c>
      <c r="CO42">
        <v>25.99</v>
      </c>
      <c r="CP42">
        <v>26.009</v>
      </c>
      <c r="CQ42">
        <v>26.021000000000001</v>
      </c>
      <c r="CR42">
        <v>26.035</v>
      </c>
      <c r="CS42">
        <v>26.067</v>
      </c>
      <c r="CT42">
        <v>25.96</v>
      </c>
      <c r="CU42">
        <v>26.094000000000001</v>
      </c>
      <c r="CV42">
        <v>26.041</v>
      </c>
      <c r="CW42">
        <v>25.978000000000002</v>
      </c>
      <c r="CX42">
        <v>26.03</v>
      </c>
      <c r="CY42">
        <v>26.016999999999999</v>
      </c>
      <c r="CZ42">
        <v>25.99</v>
      </c>
      <c r="DA42">
        <v>25.968</v>
      </c>
      <c r="DB42">
        <v>26.056999999999999</v>
      </c>
      <c r="DC42">
        <v>26.099</v>
      </c>
      <c r="DD42">
        <v>25.99</v>
      </c>
      <c r="DE42">
        <v>26.111000000000001</v>
      </c>
      <c r="DF42">
        <v>26.079000000000001</v>
      </c>
      <c r="DG42">
        <v>26.021000000000001</v>
      </c>
      <c r="DH42">
        <v>26.036999999999999</v>
      </c>
      <c r="DI42">
        <v>26.053000000000001</v>
      </c>
      <c r="DJ42">
        <v>26.056999999999999</v>
      </c>
      <c r="DK42">
        <v>26.056999999999999</v>
      </c>
      <c r="DL42">
        <v>26.079000000000001</v>
      </c>
      <c r="DM42">
        <v>26.135000000000002</v>
      </c>
      <c r="DN42">
        <v>26.055</v>
      </c>
      <c r="DO42">
        <v>26.277000000000001</v>
      </c>
      <c r="DP42">
        <v>26.102</v>
      </c>
      <c r="DQ42">
        <v>26.158999999999999</v>
      </c>
      <c r="DR42">
        <v>26.344000000000001</v>
      </c>
      <c r="DS42">
        <v>26.09</v>
      </c>
      <c r="DT42">
        <v>26.148</v>
      </c>
      <c r="DU42">
        <v>26.341999999999999</v>
      </c>
      <c r="DV42">
        <v>26.262</v>
      </c>
      <c r="DW42">
        <v>26.256</v>
      </c>
      <c r="DX42">
        <v>26.006</v>
      </c>
      <c r="DY42">
        <v>26.164000000000001</v>
      </c>
      <c r="DZ42">
        <v>26.437000000000001</v>
      </c>
      <c r="EA42">
        <v>26.016999999999999</v>
      </c>
      <c r="EB42">
        <v>26.215</v>
      </c>
      <c r="EC42">
        <v>26.09</v>
      </c>
      <c r="ED42">
        <v>26.277000000000001</v>
      </c>
      <c r="EE42">
        <v>26.192</v>
      </c>
      <c r="EF42">
        <v>26.236000000000001</v>
      </c>
      <c r="EG42">
        <v>26.238</v>
      </c>
      <c r="EH42">
        <v>26.47</v>
      </c>
      <c r="EI42">
        <v>26.338000000000001</v>
      </c>
      <c r="EJ42">
        <v>26.245999999999999</v>
      </c>
      <c r="EK42">
        <v>26.143999999999998</v>
      </c>
      <c r="EL42">
        <v>26.109000000000002</v>
      </c>
      <c r="EM42">
        <v>26.427</v>
      </c>
      <c r="EN42">
        <v>26.135999999999999</v>
      </c>
      <c r="EO42">
        <v>26.344999999999999</v>
      </c>
      <c r="EP42">
        <v>26.181999999999999</v>
      </c>
      <c r="EQ42">
        <v>26.245999999999999</v>
      </c>
      <c r="ER42">
        <v>26.184999999999999</v>
      </c>
      <c r="ES42">
        <v>26.271000000000001</v>
      </c>
      <c r="ET42">
        <v>26.26</v>
      </c>
      <c r="EU42">
        <v>26.158000000000001</v>
      </c>
      <c r="EV42">
        <v>26.356999999999999</v>
      </c>
      <c r="EW42">
        <v>26.265000000000001</v>
      </c>
      <c r="EX42">
        <v>26.326000000000001</v>
      </c>
      <c r="EY42">
        <v>26.596</v>
      </c>
      <c r="EZ42">
        <v>26.363</v>
      </c>
      <c r="FA42">
        <v>26.288</v>
      </c>
      <c r="FB42">
        <v>26.224</v>
      </c>
      <c r="FC42">
        <v>26.308</v>
      </c>
      <c r="FD42">
        <v>26.271000000000001</v>
      </c>
      <c r="FE42">
        <v>26.427</v>
      </c>
      <c r="FF42">
        <v>26.395</v>
      </c>
      <c r="FG42">
        <v>26.384</v>
      </c>
      <c r="FH42">
        <v>26.24</v>
      </c>
      <c r="FI42">
        <v>26.318000000000001</v>
      </c>
      <c r="FJ42">
        <v>26.579000000000001</v>
      </c>
      <c r="FK42">
        <v>26.39</v>
      </c>
      <c r="FL42">
        <v>26.524999999999999</v>
      </c>
      <c r="FM42">
        <v>26.443000000000001</v>
      </c>
      <c r="FN42">
        <v>26.449000000000002</v>
      </c>
      <c r="FO42">
        <v>26.280999999999999</v>
      </c>
      <c r="FP42">
        <v>26.4</v>
      </c>
      <c r="FQ42">
        <v>26.414000000000001</v>
      </c>
      <c r="FR42">
        <v>26.484999999999999</v>
      </c>
      <c r="FS42">
        <v>26.254999999999999</v>
      </c>
      <c r="FT42">
        <v>26.484999999999999</v>
      </c>
      <c r="FU42">
        <v>26.437000000000001</v>
      </c>
      <c r="FV42">
        <v>26.689</v>
      </c>
      <c r="FW42">
        <v>26.512</v>
      </c>
      <c r="FX42">
        <v>26.395</v>
      </c>
      <c r="FY42">
        <v>26.379000000000001</v>
      </c>
      <c r="FZ42">
        <v>26.387</v>
      </c>
      <c r="GA42">
        <v>26.416</v>
      </c>
      <c r="GB42">
        <v>26.427</v>
      </c>
      <c r="GC42">
        <v>26.547999999999998</v>
      </c>
      <c r="GD42">
        <v>26.495999999999999</v>
      </c>
      <c r="GE42">
        <v>26.431999999999999</v>
      </c>
      <c r="GF42">
        <v>26.416</v>
      </c>
      <c r="GG42">
        <v>26.542000000000002</v>
      </c>
      <c r="GH42">
        <v>26.468</v>
      </c>
      <c r="GI42">
        <v>26.484999999999999</v>
      </c>
      <c r="GJ42">
        <v>26.434000000000001</v>
      </c>
      <c r="GK42">
        <v>26.542000000000002</v>
      </c>
      <c r="GL42">
        <v>26.547999999999998</v>
      </c>
      <c r="GM42">
        <v>26.524999999999999</v>
      </c>
      <c r="GN42">
        <v>26.43</v>
      </c>
      <c r="GO42">
        <v>26.588999999999999</v>
      </c>
      <c r="GP42">
        <v>26.603999999999999</v>
      </c>
      <c r="GQ42">
        <v>26.393000000000001</v>
      </c>
      <c r="GR42">
        <v>26.312000000000001</v>
      </c>
      <c r="GS42">
        <v>26.46</v>
      </c>
      <c r="GT42">
        <v>26.468</v>
      </c>
      <c r="GU42">
        <v>26.606000000000002</v>
      </c>
      <c r="GV42">
        <v>26.509</v>
      </c>
      <c r="GW42">
        <v>26.37</v>
      </c>
      <c r="GX42">
        <v>26.427</v>
      </c>
      <c r="GY42">
        <v>26.565000000000001</v>
      </c>
      <c r="GZ42">
        <v>26.417999999999999</v>
      </c>
      <c r="HA42">
        <v>26.481000000000002</v>
      </c>
      <c r="HB42">
        <v>26.587</v>
      </c>
      <c r="HC42">
        <v>26.582000000000001</v>
      </c>
      <c r="HD42">
        <v>26.582000000000001</v>
      </c>
      <c r="HE42">
        <v>26.431999999999999</v>
      </c>
      <c r="HF42">
        <v>26.492999999999999</v>
      </c>
      <c r="HG42">
        <v>26.76</v>
      </c>
      <c r="HH42">
        <v>26.707000000000001</v>
      </c>
      <c r="HI42">
        <v>26.565000000000001</v>
      </c>
      <c r="HJ42">
        <v>26.484000000000002</v>
      </c>
      <c r="HK42">
        <v>26.553000000000001</v>
      </c>
      <c r="HL42">
        <v>26.565000000000001</v>
      </c>
      <c r="HM42">
        <v>26.651</v>
      </c>
      <c r="HN42">
        <v>26.628</v>
      </c>
      <c r="HO42">
        <v>26.524999999999999</v>
      </c>
      <c r="HP42">
        <v>26.547999999999998</v>
      </c>
      <c r="HQ42">
        <v>26.577999999999999</v>
      </c>
      <c r="HR42">
        <v>26.478999999999999</v>
      </c>
      <c r="HS42">
        <v>26.725000000000001</v>
      </c>
      <c r="HT42">
        <v>26.492000000000001</v>
      </c>
      <c r="HU42">
        <v>26.686</v>
      </c>
      <c r="HV42">
        <v>26.547999999999998</v>
      </c>
      <c r="HW42">
        <v>26.584</v>
      </c>
      <c r="HX42">
        <v>26.841000000000001</v>
      </c>
      <c r="HY42">
        <v>26.648</v>
      </c>
      <c r="HZ42">
        <v>26.67</v>
      </c>
      <c r="IA42">
        <v>26.602</v>
      </c>
      <c r="IB42">
        <v>26.791</v>
      </c>
      <c r="IC42">
        <v>26.55</v>
      </c>
      <c r="ID42">
        <v>26.652999999999999</v>
      </c>
      <c r="IE42">
        <v>26.498999999999999</v>
      </c>
      <c r="IF42">
        <v>26.600999999999999</v>
      </c>
      <c r="IG42">
        <v>26.492999999999999</v>
      </c>
      <c r="IH42">
        <v>26.600999999999999</v>
      </c>
      <c r="II42">
        <v>26.727</v>
      </c>
      <c r="IJ42">
        <v>26.853000000000002</v>
      </c>
      <c r="IK42">
        <v>26.579000000000001</v>
      </c>
      <c r="IL42">
        <v>26.516999999999999</v>
      </c>
      <c r="IM42">
        <v>26.739000000000001</v>
      </c>
      <c r="IN42">
        <v>26.567</v>
      </c>
      <c r="IO42">
        <v>26.533999999999999</v>
      </c>
      <c r="IP42">
        <v>26.75</v>
      </c>
      <c r="IQ42">
        <v>26.608000000000001</v>
      </c>
      <c r="IR42">
        <v>26.635999999999999</v>
      </c>
      <c r="IS42">
        <v>26.712</v>
      </c>
      <c r="IT42">
        <v>26.603000000000002</v>
      </c>
      <c r="IU42">
        <v>26.716000000000001</v>
      </c>
      <c r="IV42">
        <v>26.448</v>
      </c>
      <c r="IW42">
        <v>26.591000000000001</v>
      </c>
      <c r="IX42">
        <v>26.739000000000001</v>
      </c>
      <c r="IY42">
        <v>26.738</v>
      </c>
      <c r="IZ42">
        <v>26.738</v>
      </c>
      <c r="JA42">
        <v>27.012</v>
      </c>
      <c r="JB42">
        <v>26.904</v>
      </c>
      <c r="JC42">
        <v>26.675000000000001</v>
      </c>
      <c r="JD42">
        <v>26.841000000000001</v>
      </c>
      <c r="JE42">
        <v>26.766999999999999</v>
      </c>
      <c r="JF42">
        <v>26.512</v>
      </c>
      <c r="JG42">
        <v>26.733000000000001</v>
      </c>
      <c r="JH42">
        <v>26.734000000000002</v>
      </c>
      <c r="JI42">
        <v>26.664000000000001</v>
      </c>
      <c r="JJ42">
        <v>26.766999999999999</v>
      </c>
      <c r="JK42">
        <v>26.722000000000001</v>
      </c>
      <c r="JL42">
        <v>26.591000000000001</v>
      </c>
      <c r="JM42">
        <v>26.728000000000002</v>
      </c>
      <c r="JN42">
        <v>26.847000000000001</v>
      </c>
      <c r="JO42">
        <v>26.800999999999998</v>
      </c>
      <c r="JP42">
        <v>26.625</v>
      </c>
      <c r="JQ42">
        <v>26.766999999999999</v>
      </c>
      <c r="JR42">
        <v>26.795000000000002</v>
      </c>
      <c r="JS42">
        <v>26.89</v>
      </c>
      <c r="JT42">
        <v>26.852</v>
      </c>
      <c r="JU42">
        <v>27.102</v>
      </c>
      <c r="JV42">
        <v>26.806999999999999</v>
      </c>
      <c r="JW42">
        <v>26.834</v>
      </c>
      <c r="JX42">
        <v>26.777999999999999</v>
      </c>
      <c r="JY42">
        <v>26.827999999999999</v>
      </c>
      <c r="JZ42">
        <v>26.648</v>
      </c>
      <c r="KA42">
        <v>26.797000000000001</v>
      </c>
      <c r="KB42">
        <v>26.791</v>
      </c>
      <c r="KC42">
        <v>26.795999999999999</v>
      </c>
      <c r="KD42">
        <v>26.704000000000001</v>
      </c>
      <c r="KE42">
        <v>26.911000000000001</v>
      </c>
      <c r="KF42">
        <v>26.893999999999998</v>
      </c>
      <c r="KG42">
        <v>27.096</v>
      </c>
      <c r="KH42">
        <v>26.710999999999999</v>
      </c>
      <c r="KI42">
        <v>26.899000000000001</v>
      </c>
      <c r="KJ42">
        <v>26.751000000000001</v>
      </c>
      <c r="KK42">
        <v>27.009</v>
      </c>
    </row>
    <row r="43" spans="1:297" x14ac:dyDescent="0.25">
      <c r="A43" t="s">
        <v>11</v>
      </c>
      <c r="B43" t="s">
        <v>12</v>
      </c>
      <c r="D43">
        <v>1</v>
      </c>
      <c r="E43">
        <v>19.231999999999999</v>
      </c>
      <c r="F43">
        <v>19.167000000000002</v>
      </c>
      <c r="G43">
        <v>19.218</v>
      </c>
      <c r="H43">
        <v>19.039000000000001</v>
      </c>
      <c r="I43">
        <v>19.001000000000001</v>
      </c>
      <c r="J43">
        <v>19.012</v>
      </c>
      <c r="K43">
        <v>19.059000000000001</v>
      </c>
      <c r="L43">
        <v>19.045000000000002</v>
      </c>
      <c r="M43">
        <v>19.111000000000001</v>
      </c>
      <c r="N43">
        <v>19.029</v>
      </c>
      <c r="O43">
        <v>18.945</v>
      </c>
      <c r="P43">
        <v>19.062000000000001</v>
      </c>
      <c r="Q43">
        <v>19.053000000000001</v>
      </c>
      <c r="R43">
        <v>18.992000000000001</v>
      </c>
      <c r="S43">
        <v>19.05</v>
      </c>
      <c r="T43">
        <v>19.129000000000001</v>
      </c>
      <c r="U43">
        <v>19.052</v>
      </c>
      <c r="V43">
        <v>18.986000000000001</v>
      </c>
      <c r="W43">
        <v>18.972000000000001</v>
      </c>
      <c r="X43">
        <v>19.16</v>
      </c>
      <c r="Y43">
        <v>18.972000000000001</v>
      </c>
      <c r="Z43">
        <v>19.026</v>
      </c>
      <c r="AA43">
        <v>19.003</v>
      </c>
      <c r="AB43">
        <v>18.98</v>
      </c>
      <c r="AC43">
        <v>18.872</v>
      </c>
      <c r="AD43">
        <v>19.04</v>
      </c>
      <c r="AE43">
        <v>19.036000000000001</v>
      </c>
      <c r="AF43">
        <v>19.001999999999999</v>
      </c>
      <c r="AG43">
        <v>18.960999999999999</v>
      </c>
      <c r="AH43">
        <v>19.082000000000001</v>
      </c>
      <c r="AI43">
        <v>19.013000000000002</v>
      </c>
      <c r="AJ43">
        <v>19.068000000000001</v>
      </c>
      <c r="AK43">
        <v>19.045000000000002</v>
      </c>
      <c r="AL43">
        <v>19.221</v>
      </c>
      <c r="AM43">
        <v>19.113</v>
      </c>
      <c r="AN43">
        <v>19.132999999999999</v>
      </c>
      <c r="AO43">
        <v>19.234000000000002</v>
      </c>
      <c r="AP43">
        <v>19.209</v>
      </c>
      <c r="AQ43">
        <v>19.097000000000001</v>
      </c>
      <c r="AR43">
        <v>19.152999999999999</v>
      </c>
      <c r="AS43">
        <v>19.27</v>
      </c>
      <c r="AT43">
        <v>19.213999999999999</v>
      </c>
      <c r="AU43">
        <v>19.302</v>
      </c>
      <c r="AV43">
        <v>19.459</v>
      </c>
      <c r="AW43">
        <v>19.414000000000001</v>
      </c>
      <c r="AX43">
        <v>19.498999999999999</v>
      </c>
      <c r="AY43">
        <v>19.483000000000001</v>
      </c>
      <c r="AZ43">
        <v>19.684000000000001</v>
      </c>
      <c r="BA43">
        <v>19.846</v>
      </c>
      <c r="BB43">
        <v>19.905999999999999</v>
      </c>
      <c r="BC43">
        <v>19.943000000000001</v>
      </c>
      <c r="BD43">
        <v>20.081</v>
      </c>
      <c r="BE43">
        <v>20.254000000000001</v>
      </c>
      <c r="BF43">
        <v>20.574000000000002</v>
      </c>
      <c r="BG43">
        <v>20.614999999999998</v>
      </c>
      <c r="BH43">
        <v>20.722000000000001</v>
      </c>
      <c r="BI43">
        <v>21.013999999999999</v>
      </c>
      <c r="BJ43">
        <v>21.300999999999998</v>
      </c>
      <c r="BK43">
        <v>21.596</v>
      </c>
      <c r="BL43">
        <v>22.122</v>
      </c>
      <c r="BM43">
        <v>22.277999999999999</v>
      </c>
      <c r="BN43">
        <v>22.486000000000001</v>
      </c>
      <c r="BO43">
        <v>23.177</v>
      </c>
      <c r="BP43">
        <v>23.573</v>
      </c>
      <c r="BQ43">
        <v>24.056999999999999</v>
      </c>
      <c r="BR43">
        <v>24.094999999999999</v>
      </c>
      <c r="BS43">
        <v>24.835000000000001</v>
      </c>
      <c r="BT43">
        <v>25.3</v>
      </c>
      <c r="BU43">
        <v>25.571000000000002</v>
      </c>
      <c r="BV43">
        <v>26.364999999999998</v>
      </c>
      <c r="BW43">
        <v>26.617999999999999</v>
      </c>
      <c r="BX43">
        <v>27.349</v>
      </c>
      <c r="BY43">
        <v>27.61</v>
      </c>
      <c r="BZ43">
        <v>28.420999999999999</v>
      </c>
      <c r="CA43">
        <v>28.914999999999999</v>
      </c>
      <c r="CB43">
        <v>29.698</v>
      </c>
      <c r="CC43">
        <v>30.372</v>
      </c>
      <c r="CD43">
        <v>30.155000000000001</v>
      </c>
      <c r="CE43">
        <v>30.888999999999999</v>
      </c>
      <c r="CF43">
        <v>31.268999999999998</v>
      </c>
      <c r="CG43">
        <v>32.481999999999999</v>
      </c>
      <c r="CH43">
        <v>32.844000000000001</v>
      </c>
      <c r="CI43">
        <v>32.622999999999998</v>
      </c>
      <c r="CJ43">
        <v>33.021999999999998</v>
      </c>
      <c r="CK43">
        <v>33.418999999999997</v>
      </c>
      <c r="CL43">
        <v>33.831000000000003</v>
      </c>
      <c r="CM43">
        <v>34.328000000000003</v>
      </c>
      <c r="CN43">
        <v>34.499000000000002</v>
      </c>
      <c r="CO43">
        <v>35.203000000000003</v>
      </c>
      <c r="CP43">
        <v>35.152000000000001</v>
      </c>
      <c r="CQ43">
        <v>35.725999999999999</v>
      </c>
      <c r="CR43">
        <v>36.006</v>
      </c>
      <c r="CS43">
        <v>35.738999999999997</v>
      </c>
      <c r="CT43">
        <v>36.645000000000003</v>
      </c>
      <c r="CU43">
        <v>35.947000000000003</v>
      </c>
      <c r="CV43">
        <v>36.133000000000003</v>
      </c>
      <c r="CW43">
        <v>36.686</v>
      </c>
      <c r="CX43">
        <v>37.255000000000003</v>
      </c>
      <c r="CY43">
        <v>37.515999999999998</v>
      </c>
      <c r="CZ43">
        <v>37.192999999999998</v>
      </c>
      <c r="DA43">
        <v>36.905999999999999</v>
      </c>
      <c r="DB43">
        <v>37.720999999999997</v>
      </c>
      <c r="DC43">
        <v>37.515999999999998</v>
      </c>
      <c r="DD43">
        <v>38.159999999999997</v>
      </c>
      <c r="DE43">
        <v>38.06</v>
      </c>
      <c r="DF43">
        <v>38.634</v>
      </c>
      <c r="DG43">
        <v>38.478000000000002</v>
      </c>
      <c r="DH43">
        <v>38.274999999999999</v>
      </c>
      <c r="DI43">
        <v>39.576999999999998</v>
      </c>
      <c r="DJ43">
        <v>39.029000000000003</v>
      </c>
      <c r="DK43">
        <v>39.427</v>
      </c>
      <c r="DL43">
        <v>39.289000000000001</v>
      </c>
      <c r="DM43">
        <v>40.298999999999999</v>
      </c>
      <c r="DN43">
        <v>41.247999999999998</v>
      </c>
      <c r="DO43">
        <v>41.524999999999999</v>
      </c>
      <c r="DP43">
        <v>40.79</v>
      </c>
      <c r="DQ43">
        <v>41.216999999999999</v>
      </c>
      <c r="DR43">
        <v>41.670999999999999</v>
      </c>
      <c r="DS43">
        <v>43.036999999999999</v>
      </c>
      <c r="DT43">
        <v>43.076999999999998</v>
      </c>
      <c r="DU43">
        <v>43.694000000000003</v>
      </c>
      <c r="DV43">
        <v>43.703000000000003</v>
      </c>
      <c r="DW43">
        <v>44.491</v>
      </c>
      <c r="DX43">
        <v>45.24</v>
      </c>
      <c r="DY43">
        <v>44.698999999999998</v>
      </c>
      <c r="DZ43">
        <v>45.125</v>
      </c>
      <c r="EA43">
        <v>46.283000000000001</v>
      </c>
      <c r="EB43">
        <v>46.734999999999999</v>
      </c>
      <c r="EC43">
        <v>47.963999999999999</v>
      </c>
      <c r="ED43">
        <v>48.963000000000001</v>
      </c>
      <c r="EE43">
        <v>48.107999999999997</v>
      </c>
      <c r="EF43">
        <v>49.192999999999998</v>
      </c>
      <c r="EG43">
        <v>50.902999999999999</v>
      </c>
      <c r="EH43">
        <v>50.459000000000003</v>
      </c>
      <c r="EI43">
        <v>52.162999999999997</v>
      </c>
      <c r="EJ43">
        <v>52.978000000000002</v>
      </c>
      <c r="EK43">
        <v>54.058</v>
      </c>
      <c r="EL43">
        <v>56.902000000000001</v>
      </c>
      <c r="EM43">
        <v>58.322000000000003</v>
      </c>
      <c r="EN43">
        <v>59.048999999999999</v>
      </c>
      <c r="EO43">
        <v>61.805999999999997</v>
      </c>
      <c r="EP43">
        <v>62.14</v>
      </c>
      <c r="EQ43">
        <v>63.716000000000001</v>
      </c>
      <c r="ER43">
        <v>65.119</v>
      </c>
      <c r="ES43">
        <v>65.435000000000002</v>
      </c>
      <c r="ET43">
        <v>66.953999999999994</v>
      </c>
      <c r="EU43">
        <v>67.971000000000004</v>
      </c>
      <c r="EV43">
        <v>68.442999999999998</v>
      </c>
      <c r="EW43">
        <v>68.442999999999998</v>
      </c>
      <c r="EX43">
        <v>69.733999999999995</v>
      </c>
      <c r="EY43">
        <v>69.563000000000002</v>
      </c>
      <c r="EZ43">
        <v>70.290999999999997</v>
      </c>
      <c r="FA43">
        <v>70.233999999999995</v>
      </c>
      <c r="FB43">
        <v>71.153999999999996</v>
      </c>
      <c r="FC43">
        <v>70.343999999999994</v>
      </c>
      <c r="FD43">
        <v>70.878</v>
      </c>
      <c r="FE43">
        <v>71.521000000000001</v>
      </c>
      <c r="FF43">
        <v>71.659000000000006</v>
      </c>
      <c r="FG43">
        <v>71.198999999999998</v>
      </c>
      <c r="FH43">
        <v>71.915999999999997</v>
      </c>
      <c r="FI43">
        <v>72.108000000000004</v>
      </c>
      <c r="FJ43">
        <v>72.418000000000006</v>
      </c>
      <c r="FK43">
        <v>72.545000000000002</v>
      </c>
      <c r="FL43">
        <v>72.671999999999997</v>
      </c>
      <c r="FM43">
        <v>72.710999999999999</v>
      </c>
      <c r="FN43">
        <v>72.582999999999998</v>
      </c>
      <c r="FO43">
        <v>73.019000000000005</v>
      </c>
      <c r="FP43">
        <v>73.025000000000006</v>
      </c>
      <c r="FQ43">
        <v>73.141000000000005</v>
      </c>
      <c r="FR43">
        <v>72.676000000000002</v>
      </c>
      <c r="FS43">
        <v>73.180999999999997</v>
      </c>
      <c r="FT43">
        <v>73.019000000000005</v>
      </c>
      <c r="FU43">
        <v>73.459999999999994</v>
      </c>
      <c r="FV43">
        <v>73.272999999999996</v>
      </c>
      <c r="FW43">
        <v>73.86</v>
      </c>
      <c r="FX43">
        <v>73.525999999999996</v>
      </c>
      <c r="FY43">
        <v>73.403000000000006</v>
      </c>
      <c r="FZ43">
        <v>73.951999999999998</v>
      </c>
      <c r="GA43">
        <v>73.436999999999998</v>
      </c>
      <c r="GB43">
        <v>74.325999999999993</v>
      </c>
      <c r="GC43">
        <v>74.186999999999998</v>
      </c>
      <c r="GD43">
        <v>74.709000000000003</v>
      </c>
      <c r="GE43">
        <v>74.341999999999999</v>
      </c>
      <c r="GF43">
        <v>74.981999999999999</v>
      </c>
      <c r="GG43">
        <v>74.42</v>
      </c>
      <c r="GH43">
        <v>74.716999999999999</v>
      </c>
      <c r="GI43">
        <v>74.534999999999997</v>
      </c>
      <c r="GJ43">
        <v>75.159000000000006</v>
      </c>
      <c r="GK43">
        <v>74.534999999999997</v>
      </c>
      <c r="GL43">
        <v>74.873000000000005</v>
      </c>
      <c r="GM43">
        <v>74.174000000000007</v>
      </c>
      <c r="GN43">
        <v>74.694000000000003</v>
      </c>
      <c r="GO43">
        <v>74.596999999999994</v>
      </c>
      <c r="GP43">
        <v>75.114999999999995</v>
      </c>
      <c r="GQ43">
        <v>74.861999999999995</v>
      </c>
      <c r="GR43">
        <v>75.3</v>
      </c>
      <c r="GS43">
        <v>75.394000000000005</v>
      </c>
      <c r="GT43">
        <v>75.430999999999997</v>
      </c>
      <c r="GU43">
        <v>75.33</v>
      </c>
      <c r="GV43">
        <v>75.212999999999994</v>
      </c>
      <c r="GW43">
        <v>75.05</v>
      </c>
      <c r="GX43">
        <v>75.385999999999996</v>
      </c>
      <c r="GY43">
        <v>75.433999999999997</v>
      </c>
      <c r="GZ43">
        <v>75.796999999999997</v>
      </c>
      <c r="HA43">
        <v>75.647999999999996</v>
      </c>
      <c r="HB43">
        <v>75.096999999999994</v>
      </c>
      <c r="HC43">
        <v>75.424000000000007</v>
      </c>
      <c r="HD43">
        <v>75.481999999999999</v>
      </c>
      <c r="HE43">
        <v>75.200999999999993</v>
      </c>
      <c r="HF43">
        <v>75.546999999999997</v>
      </c>
      <c r="HG43">
        <v>75.426000000000002</v>
      </c>
      <c r="HH43">
        <v>75.506</v>
      </c>
      <c r="HI43">
        <v>75.349000000000004</v>
      </c>
      <c r="HJ43">
        <v>76.245000000000005</v>
      </c>
      <c r="HK43">
        <v>75.653000000000006</v>
      </c>
      <c r="HL43">
        <v>76.120999999999995</v>
      </c>
      <c r="HM43">
        <v>75.549000000000007</v>
      </c>
      <c r="HN43">
        <v>75.736000000000004</v>
      </c>
      <c r="HO43">
        <v>76.003</v>
      </c>
      <c r="HP43">
        <v>75.902000000000001</v>
      </c>
      <c r="HQ43">
        <v>75.650999999999996</v>
      </c>
      <c r="HR43">
        <v>75.863</v>
      </c>
      <c r="HS43">
        <v>75.566999999999993</v>
      </c>
      <c r="HT43">
        <v>75.308999999999997</v>
      </c>
      <c r="HU43">
        <v>75.721000000000004</v>
      </c>
      <c r="HV43">
        <v>75.816000000000003</v>
      </c>
      <c r="HW43">
        <v>76.016000000000005</v>
      </c>
      <c r="HX43">
        <v>75.445999999999998</v>
      </c>
      <c r="HY43">
        <v>75.611000000000004</v>
      </c>
      <c r="HZ43">
        <v>75.787999999999997</v>
      </c>
      <c r="IA43">
        <v>75.649000000000001</v>
      </c>
      <c r="IB43">
        <v>75.191000000000003</v>
      </c>
      <c r="IC43">
        <v>75.515000000000001</v>
      </c>
      <c r="ID43">
        <v>75.882999999999996</v>
      </c>
      <c r="IE43">
        <v>75.417000000000002</v>
      </c>
      <c r="IF43">
        <v>76.063999999999993</v>
      </c>
      <c r="IG43">
        <v>75.828999999999994</v>
      </c>
      <c r="IH43">
        <v>75.635000000000005</v>
      </c>
      <c r="II43">
        <v>75.445999999999998</v>
      </c>
      <c r="IJ43">
        <v>75.540999999999997</v>
      </c>
      <c r="IK43">
        <v>75.316000000000003</v>
      </c>
      <c r="IL43">
        <v>76.075999999999993</v>
      </c>
      <c r="IM43">
        <v>75.741</v>
      </c>
      <c r="IN43">
        <v>75.962000000000003</v>
      </c>
      <c r="IO43">
        <v>75.703000000000003</v>
      </c>
      <c r="IP43">
        <v>76.085999999999999</v>
      </c>
      <c r="IQ43">
        <v>75.522000000000006</v>
      </c>
      <c r="IR43">
        <v>75.486999999999995</v>
      </c>
      <c r="IS43">
        <v>75.498000000000005</v>
      </c>
      <c r="IT43">
        <v>75.855000000000004</v>
      </c>
      <c r="IU43">
        <v>75.763000000000005</v>
      </c>
      <c r="IV43">
        <v>75.269000000000005</v>
      </c>
      <c r="IW43">
        <v>75.959000000000003</v>
      </c>
      <c r="IX43">
        <v>75.798000000000002</v>
      </c>
      <c r="IY43">
        <v>76.218999999999994</v>
      </c>
      <c r="IZ43">
        <v>76.305000000000007</v>
      </c>
      <c r="JA43">
        <v>76.387</v>
      </c>
      <c r="JB43">
        <v>75.695999999999998</v>
      </c>
      <c r="JC43">
        <v>75.968000000000004</v>
      </c>
      <c r="JD43">
        <v>75.873000000000005</v>
      </c>
      <c r="JE43">
        <v>76.332999999999998</v>
      </c>
      <c r="JF43">
        <v>75.498000000000005</v>
      </c>
      <c r="JG43">
        <v>75.953000000000003</v>
      </c>
      <c r="JH43">
        <v>75.531999999999996</v>
      </c>
      <c r="JI43">
        <v>76.257000000000005</v>
      </c>
      <c r="JJ43">
        <v>76.338999999999999</v>
      </c>
      <c r="JK43">
        <v>75.864000000000004</v>
      </c>
      <c r="JL43">
        <v>76.045000000000002</v>
      </c>
      <c r="JM43">
        <v>76.171000000000006</v>
      </c>
      <c r="JN43">
        <v>76.322999999999993</v>
      </c>
      <c r="JO43">
        <v>76.177999999999997</v>
      </c>
      <c r="JP43">
        <v>76.424999999999997</v>
      </c>
      <c r="JQ43">
        <v>76.254000000000005</v>
      </c>
      <c r="JR43">
        <v>76.332999999999998</v>
      </c>
      <c r="JS43">
        <v>76.432000000000002</v>
      </c>
      <c r="JT43">
        <v>76.447000000000003</v>
      </c>
      <c r="JU43">
        <v>76.47</v>
      </c>
      <c r="JV43">
        <v>76.405000000000001</v>
      </c>
      <c r="JW43">
        <v>76.472999999999999</v>
      </c>
      <c r="JX43">
        <v>76.313999999999993</v>
      </c>
      <c r="JY43">
        <v>76.48</v>
      </c>
      <c r="JZ43">
        <v>76.445999999999998</v>
      </c>
      <c r="KA43">
        <v>76.777000000000001</v>
      </c>
      <c r="KB43">
        <v>76.691999999999993</v>
      </c>
      <c r="KC43">
        <v>76.622</v>
      </c>
      <c r="KD43">
        <v>77.009</v>
      </c>
      <c r="KE43">
        <v>76.731999999999999</v>
      </c>
      <c r="KF43">
        <v>76.653999999999996</v>
      </c>
      <c r="KG43">
        <v>77.045000000000002</v>
      </c>
      <c r="KH43">
        <v>77.007000000000005</v>
      </c>
      <c r="KI43">
        <v>77.045000000000002</v>
      </c>
      <c r="KJ43">
        <v>77.125</v>
      </c>
      <c r="KK43">
        <v>77.028000000000006</v>
      </c>
    </row>
    <row r="44" spans="1:297" x14ac:dyDescent="0.25">
      <c r="A44" t="s">
        <v>83</v>
      </c>
      <c r="B44" t="s">
        <v>84</v>
      </c>
      <c r="D44">
        <v>1</v>
      </c>
      <c r="E44">
        <v>15.159000000000001</v>
      </c>
      <c r="F44">
        <v>15.333</v>
      </c>
      <c r="G44">
        <v>15.385</v>
      </c>
      <c r="H44">
        <v>15.505000000000001</v>
      </c>
      <c r="I44">
        <v>15.256</v>
      </c>
      <c r="J44">
        <v>15.515000000000001</v>
      </c>
      <c r="K44">
        <v>15.385999999999999</v>
      </c>
      <c r="L44">
        <v>15.526</v>
      </c>
      <c r="M44">
        <v>15.523999999999999</v>
      </c>
      <c r="N44">
        <v>15.571999999999999</v>
      </c>
      <c r="O44">
        <v>15.571999999999999</v>
      </c>
      <c r="P44">
        <v>15.441000000000001</v>
      </c>
      <c r="Q44">
        <v>15.563000000000001</v>
      </c>
      <c r="R44">
        <v>15.497999999999999</v>
      </c>
      <c r="S44">
        <v>15.375</v>
      </c>
      <c r="T44">
        <v>15.472</v>
      </c>
      <c r="U44">
        <v>15.500999999999999</v>
      </c>
      <c r="V44">
        <v>15.558999999999999</v>
      </c>
      <c r="W44">
        <v>15.481999999999999</v>
      </c>
      <c r="X44">
        <v>15.548</v>
      </c>
      <c r="Y44">
        <v>15.651</v>
      </c>
      <c r="Z44">
        <v>15.747</v>
      </c>
      <c r="AA44">
        <v>15.558</v>
      </c>
      <c r="AB44">
        <v>15.826000000000001</v>
      </c>
      <c r="AC44">
        <v>15.582000000000001</v>
      </c>
      <c r="AD44">
        <v>15.66</v>
      </c>
      <c r="AE44">
        <v>15.77</v>
      </c>
      <c r="AF44">
        <v>15.606</v>
      </c>
      <c r="AG44">
        <v>15.81</v>
      </c>
      <c r="AH44">
        <v>15.737</v>
      </c>
      <c r="AI44">
        <v>15.75</v>
      </c>
      <c r="AJ44">
        <v>15.942</v>
      </c>
      <c r="AK44">
        <v>16.007000000000001</v>
      </c>
      <c r="AL44">
        <v>15.952</v>
      </c>
      <c r="AM44">
        <v>15.932</v>
      </c>
      <c r="AN44">
        <v>16.004999999999999</v>
      </c>
      <c r="AO44">
        <v>15.994999999999999</v>
      </c>
      <c r="AP44">
        <v>16.027000000000001</v>
      </c>
      <c r="AQ44">
        <v>16.059999999999999</v>
      </c>
      <c r="AR44">
        <v>16.28</v>
      </c>
      <c r="AS44">
        <v>16.231999999999999</v>
      </c>
      <c r="AT44">
        <v>16.315999999999999</v>
      </c>
      <c r="AU44">
        <v>16.370999999999999</v>
      </c>
      <c r="AV44">
        <v>16.417000000000002</v>
      </c>
      <c r="AW44">
        <v>16.428000000000001</v>
      </c>
      <c r="AX44">
        <v>16.512</v>
      </c>
      <c r="AY44">
        <v>16.606999999999999</v>
      </c>
      <c r="AZ44">
        <v>16.638999999999999</v>
      </c>
      <c r="BA44">
        <v>16.797000000000001</v>
      </c>
      <c r="BB44">
        <v>16.803999999999998</v>
      </c>
      <c r="BC44">
        <v>17.004999999999999</v>
      </c>
      <c r="BD44">
        <v>17.280999999999999</v>
      </c>
      <c r="BE44">
        <v>17.283999999999999</v>
      </c>
      <c r="BF44">
        <v>17.460999999999999</v>
      </c>
      <c r="BG44">
        <v>17.641999999999999</v>
      </c>
      <c r="BH44">
        <v>17.640999999999998</v>
      </c>
      <c r="BI44">
        <v>17.818000000000001</v>
      </c>
      <c r="BJ44">
        <v>18.245999999999999</v>
      </c>
      <c r="BK44">
        <v>18.292999999999999</v>
      </c>
      <c r="BL44">
        <v>18.393000000000001</v>
      </c>
      <c r="BM44">
        <v>18.635999999999999</v>
      </c>
      <c r="BN44">
        <v>18.934999999999999</v>
      </c>
      <c r="BO44">
        <v>19.253</v>
      </c>
      <c r="BP44">
        <v>19.530999999999999</v>
      </c>
      <c r="BQ44">
        <v>19.850000000000001</v>
      </c>
      <c r="BR44">
        <v>20.111999999999998</v>
      </c>
      <c r="BS44">
        <v>20.454999999999998</v>
      </c>
      <c r="BT44">
        <v>20.716000000000001</v>
      </c>
      <c r="BU44">
        <v>21.012</v>
      </c>
      <c r="BV44">
        <v>21.074999999999999</v>
      </c>
      <c r="BW44">
        <v>21.465</v>
      </c>
      <c r="BX44">
        <v>21.925000000000001</v>
      </c>
      <c r="BY44">
        <v>22.082000000000001</v>
      </c>
      <c r="BZ44">
        <v>22.436</v>
      </c>
      <c r="CA44">
        <v>22.672999999999998</v>
      </c>
      <c r="CB44">
        <v>23.486000000000001</v>
      </c>
      <c r="CC44">
        <v>23.695</v>
      </c>
      <c r="CD44">
        <v>24.073</v>
      </c>
      <c r="CE44">
        <v>24.081</v>
      </c>
      <c r="CF44">
        <v>24.216000000000001</v>
      </c>
      <c r="CG44">
        <v>24.788</v>
      </c>
      <c r="CH44">
        <v>24.945</v>
      </c>
      <c r="CI44">
        <v>25.149000000000001</v>
      </c>
      <c r="CJ44">
        <v>25.384</v>
      </c>
      <c r="CK44">
        <v>25.81</v>
      </c>
      <c r="CL44">
        <v>25.657</v>
      </c>
      <c r="CM44">
        <v>26.306000000000001</v>
      </c>
      <c r="CN44">
        <v>26.542000000000002</v>
      </c>
      <c r="CO44">
        <v>26.274000000000001</v>
      </c>
      <c r="CP44">
        <v>26.151</v>
      </c>
      <c r="CQ44">
        <v>26.588000000000001</v>
      </c>
      <c r="CR44">
        <v>26.035</v>
      </c>
      <c r="CS44">
        <v>26.634</v>
      </c>
      <c r="CT44">
        <v>26.13</v>
      </c>
      <c r="CU44">
        <v>26.178999999999998</v>
      </c>
      <c r="CV44">
        <v>26.353999999999999</v>
      </c>
      <c r="CW44">
        <v>26.544</v>
      </c>
      <c r="CX44">
        <v>26.457000000000001</v>
      </c>
      <c r="CY44">
        <v>26.728000000000002</v>
      </c>
      <c r="CZ44">
        <v>26.870999999999999</v>
      </c>
      <c r="DA44">
        <v>26.934000000000001</v>
      </c>
      <c r="DB44">
        <v>27.593</v>
      </c>
      <c r="DC44">
        <v>28.059000000000001</v>
      </c>
      <c r="DD44">
        <v>28.122</v>
      </c>
      <c r="DE44">
        <v>28.155000000000001</v>
      </c>
      <c r="DF44">
        <v>29.04</v>
      </c>
      <c r="DG44">
        <v>29.937000000000001</v>
      </c>
      <c r="DH44">
        <v>30.239000000000001</v>
      </c>
      <c r="DI44">
        <v>31.024999999999999</v>
      </c>
      <c r="DJ44">
        <v>31.405000000000001</v>
      </c>
      <c r="DK44">
        <v>32.173000000000002</v>
      </c>
      <c r="DL44">
        <v>32.826000000000001</v>
      </c>
      <c r="DM44">
        <v>33.402000000000001</v>
      </c>
      <c r="DN44">
        <v>34.064999999999998</v>
      </c>
      <c r="DO44">
        <v>34.770000000000003</v>
      </c>
      <c r="DP44">
        <v>36.89</v>
      </c>
      <c r="DQ44">
        <v>37.345999999999997</v>
      </c>
      <c r="DR44">
        <v>37.704000000000001</v>
      </c>
      <c r="DS44">
        <v>38.906999999999996</v>
      </c>
      <c r="DT44">
        <v>39.235999999999997</v>
      </c>
      <c r="DU44">
        <v>40.308999999999997</v>
      </c>
      <c r="DV44">
        <v>40.261000000000003</v>
      </c>
      <c r="DW44">
        <v>40.878</v>
      </c>
      <c r="DX44">
        <v>40.402999999999999</v>
      </c>
      <c r="DY44">
        <v>40.542000000000002</v>
      </c>
      <c r="DZ44">
        <v>41.08</v>
      </c>
      <c r="EA44">
        <v>40.164000000000001</v>
      </c>
      <c r="EB44">
        <v>40.067</v>
      </c>
      <c r="EC44">
        <v>40.387999999999998</v>
      </c>
      <c r="ED44">
        <v>39.728999999999999</v>
      </c>
      <c r="EE44">
        <v>40.042999999999999</v>
      </c>
      <c r="EF44">
        <v>39.981999999999999</v>
      </c>
      <c r="EG44">
        <v>40.459000000000003</v>
      </c>
      <c r="EH44">
        <v>40.845999999999997</v>
      </c>
      <c r="EI44">
        <v>40.692</v>
      </c>
      <c r="EJ44">
        <v>40.840000000000003</v>
      </c>
      <c r="EK44">
        <v>41.070999999999998</v>
      </c>
      <c r="EL44">
        <v>41.363</v>
      </c>
      <c r="EM44">
        <v>41.401000000000003</v>
      </c>
      <c r="EN44">
        <v>41.491999999999997</v>
      </c>
      <c r="EO44">
        <v>42.542000000000002</v>
      </c>
      <c r="EP44">
        <v>42.189</v>
      </c>
      <c r="EQ44">
        <v>42.381999999999998</v>
      </c>
      <c r="ER44">
        <v>42.63</v>
      </c>
      <c r="ES44">
        <v>42.543999999999997</v>
      </c>
      <c r="ET44">
        <v>43.155999999999999</v>
      </c>
      <c r="EU44">
        <v>43.042999999999999</v>
      </c>
      <c r="EV44">
        <v>43.488999999999997</v>
      </c>
      <c r="EW44">
        <v>43.87</v>
      </c>
      <c r="EX44">
        <v>43.408000000000001</v>
      </c>
      <c r="EY44">
        <v>43.713999999999999</v>
      </c>
      <c r="EZ44">
        <v>43.957000000000001</v>
      </c>
      <c r="FA44">
        <v>44.491</v>
      </c>
      <c r="FB44">
        <v>44.5</v>
      </c>
      <c r="FC44">
        <v>44.094000000000001</v>
      </c>
      <c r="FD44">
        <v>44.634999999999998</v>
      </c>
      <c r="FE44">
        <v>44.493000000000002</v>
      </c>
      <c r="FF44">
        <v>44.747999999999998</v>
      </c>
      <c r="FG44">
        <v>45.332000000000001</v>
      </c>
      <c r="FH44">
        <v>45.36</v>
      </c>
      <c r="FI44">
        <v>45.131999999999998</v>
      </c>
      <c r="FJ44">
        <v>46.183</v>
      </c>
      <c r="FK44">
        <v>45.723999999999997</v>
      </c>
      <c r="FL44">
        <v>45.945</v>
      </c>
      <c r="FM44">
        <v>45.753</v>
      </c>
      <c r="FN44">
        <v>46.277999999999999</v>
      </c>
      <c r="FO44">
        <v>45.991999999999997</v>
      </c>
      <c r="FP44">
        <v>46.393999999999998</v>
      </c>
      <c r="FQ44">
        <v>46.268000000000001</v>
      </c>
      <c r="FR44">
        <v>46.62</v>
      </c>
      <c r="FS44">
        <v>46.526000000000003</v>
      </c>
      <c r="FT44">
        <v>46.905999999999999</v>
      </c>
      <c r="FU44">
        <v>46.765999999999998</v>
      </c>
      <c r="FV44">
        <v>47.1</v>
      </c>
      <c r="FW44">
        <v>47.261000000000003</v>
      </c>
      <c r="FX44">
        <v>47.62</v>
      </c>
      <c r="FY44">
        <v>47.712000000000003</v>
      </c>
      <c r="FZ44">
        <v>47.536000000000001</v>
      </c>
      <c r="GA44">
        <v>48.222999999999999</v>
      </c>
      <c r="GB44">
        <v>48.1</v>
      </c>
      <c r="GC44">
        <v>48.695999999999998</v>
      </c>
      <c r="GD44">
        <v>48.499000000000002</v>
      </c>
      <c r="GE44">
        <v>48.969000000000001</v>
      </c>
      <c r="GF44">
        <v>48.680999999999997</v>
      </c>
      <c r="GG44">
        <v>48.707999999999998</v>
      </c>
      <c r="GH44">
        <v>49.078000000000003</v>
      </c>
      <c r="GI44">
        <v>49.28</v>
      </c>
      <c r="GJ44">
        <v>49.125</v>
      </c>
      <c r="GK44">
        <v>49.509</v>
      </c>
      <c r="GL44">
        <v>49.838999999999999</v>
      </c>
      <c r="GM44">
        <v>49.906999999999996</v>
      </c>
      <c r="GN44">
        <v>49.747999999999998</v>
      </c>
      <c r="GO44">
        <v>50.292999999999999</v>
      </c>
      <c r="GP44">
        <v>50.286999999999999</v>
      </c>
      <c r="GQ44">
        <v>50.356000000000002</v>
      </c>
      <c r="GR44">
        <v>50.963000000000001</v>
      </c>
      <c r="GS44">
        <v>50.683</v>
      </c>
      <c r="GT44">
        <v>50.878</v>
      </c>
      <c r="GU44">
        <v>50.981999999999999</v>
      </c>
      <c r="GV44">
        <v>51.360999999999997</v>
      </c>
      <c r="GW44">
        <v>51.511000000000003</v>
      </c>
      <c r="GX44">
        <v>51.822000000000003</v>
      </c>
      <c r="GY44">
        <v>52.215000000000003</v>
      </c>
      <c r="GZ44">
        <v>52.234999999999999</v>
      </c>
      <c r="HA44">
        <v>51.991999999999997</v>
      </c>
      <c r="HB44">
        <v>52.744999999999997</v>
      </c>
      <c r="HC44">
        <v>52.648000000000003</v>
      </c>
      <c r="HD44">
        <v>53.02</v>
      </c>
      <c r="HE44">
        <v>52.978999999999999</v>
      </c>
      <c r="HF44">
        <v>53.273000000000003</v>
      </c>
      <c r="HG44">
        <v>53.348999999999997</v>
      </c>
      <c r="HH44">
        <v>53.527999999999999</v>
      </c>
      <c r="HI44">
        <v>53.502000000000002</v>
      </c>
      <c r="HJ44">
        <v>54.084000000000003</v>
      </c>
      <c r="HK44">
        <v>54.335999999999999</v>
      </c>
      <c r="HL44">
        <v>54.473999999999997</v>
      </c>
      <c r="HM44">
        <v>54.789000000000001</v>
      </c>
      <c r="HN44">
        <v>54.856999999999999</v>
      </c>
      <c r="HO44">
        <v>55.08</v>
      </c>
      <c r="HP44">
        <v>55.069000000000003</v>
      </c>
      <c r="HQ44">
        <v>55.24</v>
      </c>
      <c r="HR44">
        <v>55.332000000000001</v>
      </c>
      <c r="HS44">
        <v>55.624000000000002</v>
      </c>
      <c r="HT44">
        <v>55.924999999999997</v>
      </c>
      <c r="HU44">
        <v>56.256</v>
      </c>
      <c r="HV44">
        <v>56.183</v>
      </c>
      <c r="HW44">
        <v>56.134999999999998</v>
      </c>
      <c r="HX44">
        <v>56.335000000000001</v>
      </c>
      <c r="HY44">
        <v>56.515999999999998</v>
      </c>
      <c r="HZ44">
        <v>56.648000000000003</v>
      </c>
      <c r="IA44">
        <v>56.936</v>
      </c>
      <c r="IB44">
        <v>57.026000000000003</v>
      </c>
      <c r="IC44">
        <v>57.093000000000004</v>
      </c>
      <c r="ID44">
        <v>57.326000000000001</v>
      </c>
      <c r="IE44">
        <v>57.618000000000002</v>
      </c>
      <c r="IF44">
        <v>57.911000000000001</v>
      </c>
      <c r="IG44">
        <v>57.948</v>
      </c>
      <c r="IH44">
        <v>58.024999999999999</v>
      </c>
      <c r="II44">
        <v>58.216999999999999</v>
      </c>
      <c r="IJ44">
        <v>58.351999999999997</v>
      </c>
      <c r="IK44">
        <v>58.576000000000001</v>
      </c>
      <c r="IL44">
        <v>58.844000000000001</v>
      </c>
      <c r="IM44">
        <v>58.893000000000001</v>
      </c>
      <c r="IN44">
        <v>59.125999999999998</v>
      </c>
      <c r="IO44">
        <v>58.905000000000001</v>
      </c>
      <c r="IP44">
        <v>59.289000000000001</v>
      </c>
      <c r="IQ44">
        <v>59.625999999999998</v>
      </c>
      <c r="IR44">
        <v>59.601999999999997</v>
      </c>
      <c r="IS44">
        <v>59.966000000000001</v>
      </c>
      <c r="IT44">
        <v>59.893000000000001</v>
      </c>
      <c r="IU44">
        <v>60.212000000000003</v>
      </c>
      <c r="IV44">
        <v>60.106999999999999</v>
      </c>
      <c r="IW44">
        <v>60.442999999999998</v>
      </c>
      <c r="IX44">
        <v>60.575000000000003</v>
      </c>
      <c r="IY44">
        <v>60.61</v>
      </c>
      <c r="IZ44">
        <v>61.152000000000001</v>
      </c>
      <c r="JA44">
        <v>61.298000000000002</v>
      </c>
      <c r="JB44">
        <v>61.247</v>
      </c>
      <c r="JC44">
        <v>61.46</v>
      </c>
      <c r="JD44">
        <v>61.783000000000001</v>
      </c>
      <c r="JE44">
        <v>61.58</v>
      </c>
      <c r="JF44">
        <v>61.643999999999998</v>
      </c>
      <c r="JG44">
        <v>62.101999999999997</v>
      </c>
      <c r="JH44">
        <v>62.292999999999999</v>
      </c>
      <c r="JI44">
        <v>62.283000000000001</v>
      </c>
      <c r="JJ44">
        <v>62.457000000000001</v>
      </c>
      <c r="JK44">
        <v>62.616999999999997</v>
      </c>
      <c r="JL44">
        <v>62.834000000000003</v>
      </c>
      <c r="JM44">
        <v>62.792999999999999</v>
      </c>
      <c r="JN44">
        <v>63.070999999999998</v>
      </c>
      <c r="JO44">
        <v>63.305</v>
      </c>
      <c r="JP44">
        <v>63.34</v>
      </c>
      <c r="JQ44">
        <v>63.511000000000003</v>
      </c>
      <c r="JR44">
        <v>63.578000000000003</v>
      </c>
      <c r="JS44">
        <v>63.689</v>
      </c>
      <c r="JT44">
        <v>64.177000000000007</v>
      </c>
      <c r="JU44">
        <v>64.278999999999996</v>
      </c>
      <c r="JV44">
        <v>64.525999999999996</v>
      </c>
      <c r="JW44">
        <v>64.584999999999994</v>
      </c>
      <c r="JX44">
        <v>64.736000000000004</v>
      </c>
      <c r="JY44">
        <v>64.695999999999998</v>
      </c>
      <c r="JZ44">
        <v>65.058000000000007</v>
      </c>
      <c r="KA44">
        <v>65.070999999999998</v>
      </c>
      <c r="KB44">
        <v>65.367000000000004</v>
      </c>
      <c r="KC44">
        <v>65.466999999999999</v>
      </c>
      <c r="KD44">
        <v>65.683000000000007</v>
      </c>
      <c r="KE44">
        <v>65.852000000000004</v>
      </c>
      <c r="KF44">
        <v>65.926000000000002</v>
      </c>
      <c r="KG44">
        <v>66.234999999999999</v>
      </c>
      <c r="KH44">
        <v>66.275999999999996</v>
      </c>
      <c r="KI44">
        <v>66.370999999999995</v>
      </c>
      <c r="KJ44">
        <v>66.563000000000002</v>
      </c>
      <c r="KK44">
        <v>66.932000000000002</v>
      </c>
    </row>
    <row r="45" spans="1:297" x14ac:dyDescent="0.25">
      <c r="A45" t="s">
        <v>53</v>
      </c>
      <c r="B45" t="s">
        <v>54</v>
      </c>
      <c r="D45">
        <v>1</v>
      </c>
      <c r="E45">
        <v>14.08</v>
      </c>
      <c r="F45">
        <v>14.090999999999999</v>
      </c>
      <c r="G45">
        <v>14.081</v>
      </c>
      <c r="H45">
        <v>14.19</v>
      </c>
      <c r="I45">
        <v>14.147</v>
      </c>
      <c r="J45">
        <v>14.211</v>
      </c>
      <c r="K45">
        <v>14.106</v>
      </c>
      <c r="L45">
        <v>14.214</v>
      </c>
      <c r="M45">
        <v>14.122999999999999</v>
      </c>
      <c r="N45">
        <v>14.138</v>
      </c>
      <c r="O45">
        <v>14.223000000000001</v>
      </c>
      <c r="P45">
        <v>14.233000000000001</v>
      </c>
      <c r="Q45">
        <v>14.268000000000001</v>
      </c>
      <c r="R45">
        <v>14.117000000000001</v>
      </c>
      <c r="S45">
        <v>14.196999999999999</v>
      </c>
      <c r="T45">
        <v>14.178000000000001</v>
      </c>
      <c r="U45">
        <v>14.204000000000001</v>
      </c>
      <c r="V45">
        <v>14.239000000000001</v>
      </c>
      <c r="W45">
        <v>14.243</v>
      </c>
      <c r="X45">
        <v>14.391</v>
      </c>
      <c r="Y45">
        <v>14.327999999999999</v>
      </c>
      <c r="Z45">
        <v>14.305</v>
      </c>
      <c r="AA45">
        <v>14.316000000000001</v>
      </c>
      <c r="AB45">
        <v>14.446</v>
      </c>
      <c r="AC45">
        <v>14.4</v>
      </c>
      <c r="AD45">
        <v>14.449</v>
      </c>
      <c r="AE45">
        <v>14.446</v>
      </c>
      <c r="AF45">
        <v>14.455</v>
      </c>
      <c r="AG45">
        <v>14.516</v>
      </c>
      <c r="AH45">
        <v>14.585000000000001</v>
      </c>
      <c r="AI45">
        <v>14.682</v>
      </c>
      <c r="AJ45">
        <v>14.759</v>
      </c>
      <c r="AK45">
        <v>14.656000000000001</v>
      </c>
      <c r="AL45">
        <v>14.795999999999999</v>
      </c>
      <c r="AM45">
        <v>14.778</v>
      </c>
      <c r="AN45">
        <v>14.85</v>
      </c>
      <c r="AO45">
        <v>14.925000000000001</v>
      </c>
      <c r="AP45">
        <v>14.928000000000001</v>
      </c>
      <c r="AQ45">
        <v>14.935</v>
      </c>
      <c r="AR45">
        <v>15.125</v>
      </c>
      <c r="AS45">
        <v>15.077999999999999</v>
      </c>
      <c r="AT45">
        <v>15.163</v>
      </c>
      <c r="AU45">
        <v>15.215999999999999</v>
      </c>
      <c r="AV45">
        <v>15.347</v>
      </c>
      <c r="AW45">
        <v>15.356999999999999</v>
      </c>
      <c r="AX45">
        <v>15.441000000000001</v>
      </c>
      <c r="AY45">
        <v>15.62</v>
      </c>
      <c r="AZ45">
        <v>15.567</v>
      </c>
      <c r="BA45">
        <v>15.638999999999999</v>
      </c>
      <c r="BB45">
        <v>15.789</v>
      </c>
      <c r="BC45">
        <v>15.847</v>
      </c>
      <c r="BD45">
        <v>15.98</v>
      </c>
      <c r="BE45">
        <v>15.840999999999999</v>
      </c>
      <c r="BF45">
        <v>16.074000000000002</v>
      </c>
      <c r="BG45">
        <v>16.225999999999999</v>
      </c>
      <c r="BH45">
        <v>16.312000000000001</v>
      </c>
      <c r="BI45">
        <v>16.489000000000001</v>
      </c>
      <c r="BJ45">
        <v>16.632999999999999</v>
      </c>
      <c r="BK45">
        <v>16.853000000000002</v>
      </c>
      <c r="BL45">
        <v>16.98</v>
      </c>
      <c r="BM45">
        <v>17.309000000000001</v>
      </c>
      <c r="BN45">
        <v>17.527000000000001</v>
      </c>
      <c r="BO45">
        <v>17.672000000000001</v>
      </c>
      <c r="BP45">
        <v>17.948</v>
      </c>
      <c r="BQ45">
        <v>18.353000000000002</v>
      </c>
      <c r="BR45">
        <v>18.614999999999998</v>
      </c>
      <c r="BS45">
        <v>19.297000000000001</v>
      </c>
      <c r="BT45">
        <v>19.527000000000001</v>
      </c>
      <c r="BU45">
        <v>19.936</v>
      </c>
      <c r="BV45">
        <v>20.536999999999999</v>
      </c>
      <c r="BW45">
        <v>21.097000000000001</v>
      </c>
      <c r="BX45">
        <v>21.359000000000002</v>
      </c>
      <c r="BY45">
        <v>22.053999999999998</v>
      </c>
      <c r="BZ45">
        <v>22.832999999999998</v>
      </c>
      <c r="CA45">
        <v>23.297000000000001</v>
      </c>
      <c r="CB45">
        <v>24.11</v>
      </c>
      <c r="CC45">
        <v>24.518999999999998</v>
      </c>
      <c r="CD45">
        <v>25.515999999999998</v>
      </c>
      <c r="CE45">
        <v>26.407</v>
      </c>
      <c r="CF45">
        <v>26.765999999999998</v>
      </c>
      <c r="CG45">
        <v>27.853999999999999</v>
      </c>
      <c r="CH45">
        <v>28.44</v>
      </c>
      <c r="CI45">
        <v>29.838000000000001</v>
      </c>
      <c r="CJ45">
        <v>30.722000000000001</v>
      </c>
      <c r="CK45">
        <v>30.637</v>
      </c>
      <c r="CL45">
        <v>32.042999999999999</v>
      </c>
      <c r="CM45">
        <v>33.194000000000003</v>
      </c>
      <c r="CN45">
        <v>34.725999999999999</v>
      </c>
      <c r="CO45">
        <v>34.520000000000003</v>
      </c>
      <c r="CP45">
        <v>35.776000000000003</v>
      </c>
      <c r="CQ45">
        <v>37.143999999999998</v>
      </c>
      <c r="CR45">
        <v>38.811</v>
      </c>
      <c r="CS45">
        <v>39.427</v>
      </c>
      <c r="CT45">
        <v>39.875999999999998</v>
      </c>
      <c r="CU45">
        <v>40.887</v>
      </c>
      <c r="CV45">
        <v>41.819000000000003</v>
      </c>
      <c r="CW45">
        <v>42.351999999999997</v>
      </c>
      <c r="CX45">
        <v>42.994999999999997</v>
      </c>
      <c r="CY45">
        <v>44.034999999999997</v>
      </c>
      <c r="CZ45">
        <v>44.756999999999998</v>
      </c>
      <c r="DA45">
        <v>46.168999999999997</v>
      </c>
      <c r="DB45">
        <v>46.34</v>
      </c>
      <c r="DC45">
        <v>47.569000000000003</v>
      </c>
      <c r="DD45">
        <v>47.173999999999999</v>
      </c>
      <c r="DE45">
        <v>48.021999999999998</v>
      </c>
      <c r="DF45">
        <v>48.598999999999997</v>
      </c>
      <c r="DG45">
        <v>49.573</v>
      </c>
      <c r="DH45">
        <v>49.121000000000002</v>
      </c>
      <c r="DI45">
        <v>48.953000000000003</v>
      </c>
      <c r="DJ45">
        <v>47.904000000000003</v>
      </c>
      <c r="DK45">
        <v>47.107999999999997</v>
      </c>
      <c r="DL45">
        <v>47.09</v>
      </c>
      <c r="DM45">
        <v>46.655000000000001</v>
      </c>
      <c r="DN45">
        <v>46.18</v>
      </c>
      <c r="DO45">
        <v>45.914000000000001</v>
      </c>
      <c r="DP45">
        <v>46.198</v>
      </c>
      <c r="DQ45">
        <v>47.165999999999997</v>
      </c>
      <c r="DR45">
        <v>47.207999999999998</v>
      </c>
      <c r="DS45">
        <v>46.996000000000002</v>
      </c>
      <c r="DT45">
        <v>46.776000000000003</v>
      </c>
      <c r="DU45">
        <v>47.478000000000002</v>
      </c>
      <c r="DV45">
        <v>47.829000000000001</v>
      </c>
      <c r="DW45">
        <v>48.216999999999999</v>
      </c>
      <c r="DX45">
        <v>48.057000000000002</v>
      </c>
      <c r="DY45">
        <v>49.51</v>
      </c>
      <c r="DZ45">
        <v>48.771999999999998</v>
      </c>
      <c r="EA45">
        <v>50.439</v>
      </c>
      <c r="EB45">
        <v>50.655999999999999</v>
      </c>
      <c r="EC45">
        <v>51.695</v>
      </c>
      <c r="ED45">
        <v>52.354999999999997</v>
      </c>
      <c r="EE45">
        <v>52.838999999999999</v>
      </c>
      <c r="EF45">
        <v>52.901000000000003</v>
      </c>
      <c r="EG45">
        <v>52.706000000000003</v>
      </c>
      <c r="EH45">
        <v>53.167999999999999</v>
      </c>
      <c r="EI45">
        <v>52.847999999999999</v>
      </c>
      <c r="EJ45">
        <v>52.948999999999998</v>
      </c>
      <c r="EK45">
        <v>52.831000000000003</v>
      </c>
      <c r="EL45">
        <v>51.988999999999997</v>
      </c>
      <c r="EM45">
        <v>52.853000000000002</v>
      </c>
      <c r="EN45">
        <v>52.357999999999997</v>
      </c>
      <c r="EO45">
        <v>52.633000000000003</v>
      </c>
      <c r="EP45">
        <v>52.679000000000002</v>
      </c>
      <c r="EQ45">
        <v>52.978000000000002</v>
      </c>
      <c r="ER45">
        <v>52.686</v>
      </c>
      <c r="ES45">
        <v>52.542000000000002</v>
      </c>
      <c r="ET45">
        <v>52.95</v>
      </c>
      <c r="EU45">
        <v>50.828000000000003</v>
      </c>
      <c r="EV45">
        <v>50.966999999999999</v>
      </c>
      <c r="EW45">
        <v>51.44</v>
      </c>
      <c r="EX45">
        <v>51.246000000000002</v>
      </c>
      <c r="EY45">
        <v>51.180999999999997</v>
      </c>
      <c r="EZ45">
        <v>51.234999999999999</v>
      </c>
      <c r="FA45">
        <v>51.658000000000001</v>
      </c>
      <c r="FB45">
        <v>51.902000000000001</v>
      </c>
      <c r="FC45">
        <v>51.529000000000003</v>
      </c>
      <c r="FD45">
        <v>51.969000000000001</v>
      </c>
      <c r="FE45">
        <v>51.936999999999998</v>
      </c>
      <c r="FF45">
        <v>52.186</v>
      </c>
      <c r="FG45">
        <v>51.676000000000002</v>
      </c>
      <c r="FH45">
        <v>52.451999999999998</v>
      </c>
      <c r="FI45">
        <v>51.776000000000003</v>
      </c>
      <c r="FJ45">
        <v>52.527000000000001</v>
      </c>
      <c r="FK45">
        <v>52.207000000000001</v>
      </c>
      <c r="FL45">
        <v>52.36</v>
      </c>
      <c r="FM45">
        <v>52.628</v>
      </c>
      <c r="FN45">
        <v>52.725000000000001</v>
      </c>
      <c r="FO45">
        <v>52.762999999999998</v>
      </c>
      <c r="FP45">
        <v>53.002000000000002</v>
      </c>
      <c r="FQ45">
        <v>53.201000000000001</v>
      </c>
      <c r="FR45">
        <v>53.055</v>
      </c>
      <c r="FS45">
        <v>53.110999999999997</v>
      </c>
      <c r="FT45">
        <v>53.198</v>
      </c>
      <c r="FU45">
        <v>53.274999999999999</v>
      </c>
      <c r="FV45">
        <v>53.493000000000002</v>
      </c>
      <c r="FW45">
        <v>53.802999999999997</v>
      </c>
      <c r="FX45">
        <v>53.68</v>
      </c>
      <c r="FY45">
        <v>53.933999999999997</v>
      </c>
      <c r="FZ45">
        <v>54.033000000000001</v>
      </c>
      <c r="GA45">
        <v>53.661000000000001</v>
      </c>
      <c r="GB45">
        <v>54.341999999999999</v>
      </c>
      <c r="GC45">
        <v>54.24</v>
      </c>
      <c r="GD45">
        <v>54.451000000000001</v>
      </c>
      <c r="GE45">
        <v>54.411000000000001</v>
      </c>
      <c r="GF45">
        <v>54.805999999999997</v>
      </c>
      <c r="GG45">
        <v>54.542999999999999</v>
      </c>
      <c r="GH45">
        <v>54.651000000000003</v>
      </c>
      <c r="GI45">
        <v>54.713999999999999</v>
      </c>
      <c r="GJ45">
        <v>54.982999999999997</v>
      </c>
      <c r="GK45">
        <v>54.8</v>
      </c>
      <c r="GL45">
        <v>55.268999999999998</v>
      </c>
      <c r="GM45">
        <v>55.337000000000003</v>
      </c>
      <c r="GN45">
        <v>55.371000000000002</v>
      </c>
      <c r="GO45">
        <v>55.463000000000001</v>
      </c>
      <c r="GP45">
        <v>55.47</v>
      </c>
      <c r="GQ45">
        <v>55.475000000000001</v>
      </c>
      <c r="GR45">
        <v>55.601999999999997</v>
      </c>
      <c r="GS45">
        <v>55.872</v>
      </c>
      <c r="GT45">
        <v>55.622999999999998</v>
      </c>
      <c r="GU45">
        <v>56.069000000000003</v>
      </c>
      <c r="GV45">
        <v>55.96</v>
      </c>
      <c r="GW45">
        <v>56.173000000000002</v>
      </c>
      <c r="GX45">
        <v>56.317</v>
      </c>
      <c r="GY45">
        <v>56.103999999999999</v>
      </c>
      <c r="GZ45">
        <v>56.177</v>
      </c>
      <c r="HA45">
        <v>56.500999999999998</v>
      </c>
      <c r="HB45">
        <v>56.808999999999997</v>
      </c>
      <c r="HC45">
        <v>56.454000000000001</v>
      </c>
      <c r="HD45">
        <v>56.74</v>
      </c>
      <c r="HE45">
        <v>56.1</v>
      </c>
      <c r="HF45">
        <v>56.66</v>
      </c>
      <c r="HG45">
        <v>56.604999999999997</v>
      </c>
      <c r="HH45">
        <v>56.651000000000003</v>
      </c>
      <c r="HI45">
        <v>56.762</v>
      </c>
      <c r="HJ45">
        <v>56.832999999999998</v>
      </c>
      <c r="HK45">
        <v>56.826000000000001</v>
      </c>
      <c r="HL45">
        <v>57.048000000000002</v>
      </c>
      <c r="HM45">
        <v>57.018999999999998</v>
      </c>
      <c r="HN45">
        <v>57.030999999999999</v>
      </c>
      <c r="HO45">
        <v>57.167000000000002</v>
      </c>
      <c r="HP45">
        <v>57.354999999999997</v>
      </c>
      <c r="HQ45">
        <v>57.267000000000003</v>
      </c>
      <c r="HR45">
        <v>57.476999999999997</v>
      </c>
      <c r="HS45">
        <v>57.255000000000003</v>
      </c>
      <c r="HT45">
        <v>57.295000000000002</v>
      </c>
      <c r="HU45">
        <v>57.426000000000002</v>
      </c>
      <c r="HV45">
        <v>57.497999999999998</v>
      </c>
      <c r="HW45">
        <v>57.39</v>
      </c>
      <c r="HX45">
        <v>57.447000000000003</v>
      </c>
      <c r="HY45">
        <v>57.713000000000001</v>
      </c>
      <c r="HZ45">
        <v>57.761000000000003</v>
      </c>
      <c r="IA45">
        <v>57.533999999999999</v>
      </c>
      <c r="IB45">
        <v>57.680999999999997</v>
      </c>
      <c r="IC45">
        <v>57.521000000000001</v>
      </c>
      <c r="ID45">
        <v>57.81</v>
      </c>
      <c r="IE45">
        <v>57.96</v>
      </c>
      <c r="IF45">
        <v>58.054000000000002</v>
      </c>
      <c r="IG45">
        <v>57.948</v>
      </c>
      <c r="IH45">
        <v>58.082000000000001</v>
      </c>
      <c r="II45">
        <v>57.96</v>
      </c>
      <c r="IJ45">
        <v>58.323</v>
      </c>
      <c r="IK45">
        <v>58.033999999999999</v>
      </c>
      <c r="IL45">
        <v>58.302999999999997</v>
      </c>
      <c r="IM45">
        <v>58.094999999999999</v>
      </c>
      <c r="IN45">
        <v>58.298000000000002</v>
      </c>
      <c r="IO45">
        <v>57.908999999999999</v>
      </c>
      <c r="IP45">
        <v>58.262</v>
      </c>
      <c r="IQ45">
        <v>58.314999999999998</v>
      </c>
      <c r="IR45">
        <v>58.375999999999998</v>
      </c>
      <c r="IS45">
        <v>58.543999999999997</v>
      </c>
      <c r="IT45">
        <v>58.584000000000003</v>
      </c>
      <c r="IU45">
        <v>58.616999999999997</v>
      </c>
      <c r="IV45">
        <v>58.738999999999997</v>
      </c>
      <c r="IW45">
        <v>58.706000000000003</v>
      </c>
      <c r="IX45">
        <v>58.750999999999998</v>
      </c>
      <c r="IY45">
        <v>58.668999999999997</v>
      </c>
      <c r="IZ45">
        <v>59.097000000000001</v>
      </c>
      <c r="JA45">
        <v>59.158000000000001</v>
      </c>
      <c r="JB45">
        <v>59.052</v>
      </c>
      <c r="JC45">
        <v>59.146999999999998</v>
      </c>
      <c r="JD45">
        <v>59.186999999999998</v>
      </c>
      <c r="JE45">
        <v>59.125999999999998</v>
      </c>
      <c r="JF45">
        <v>58.942</v>
      </c>
      <c r="JG45">
        <v>59.052</v>
      </c>
      <c r="JH45">
        <v>59.417999999999999</v>
      </c>
      <c r="JI45">
        <v>59.402999999999999</v>
      </c>
      <c r="JJ45">
        <v>59.378</v>
      </c>
      <c r="JK45">
        <v>59.597000000000001</v>
      </c>
      <c r="JL45">
        <v>59.389000000000003</v>
      </c>
      <c r="JM45">
        <v>59.491</v>
      </c>
      <c r="JN45">
        <v>59.707999999999998</v>
      </c>
      <c r="JO45">
        <v>59.823</v>
      </c>
      <c r="JP45">
        <v>59.805999999999997</v>
      </c>
      <c r="JQ45">
        <v>59.92</v>
      </c>
      <c r="JR45">
        <v>59.811</v>
      </c>
      <c r="JS45">
        <v>60.167000000000002</v>
      </c>
      <c r="JT45">
        <v>59.896000000000001</v>
      </c>
      <c r="JU45">
        <v>60.128999999999998</v>
      </c>
      <c r="JV45">
        <v>60.31</v>
      </c>
      <c r="JW45">
        <v>60.326999999999998</v>
      </c>
      <c r="JX45">
        <v>60.201000000000001</v>
      </c>
      <c r="JY45">
        <v>60.206000000000003</v>
      </c>
      <c r="JZ45">
        <v>60.353000000000002</v>
      </c>
      <c r="KA45">
        <v>60.395000000000003</v>
      </c>
      <c r="KB45">
        <v>60.566000000000003</v>
      </c>
      <c r="KC45">
        <v>60.664999999999999</v>
      </c>
      <c r="KD45">
        <v>60.594999999999999</v>
      </c>
      <c r="KE45">
        <v>60.670999999999999</v>
      </c>
      <c r="KF45">
        <v>60.805999999999997</v>
      </c>
      <c r="KG45">
        <v>60.786999999999999</v>
      </c>
      <c r="KH45">
        <v>60.738999999999997</v>
      </c>
      <c r="KI45">
        <v>61.220999999999997</v>
      </c>
      <c r="KJ45">
        <v>60.936999999999998</v>
      </c>
      <c r="KK45">
        <v>61.207999999999998</v>
      </c>
    </row>
    <row r="46" spans="1:297" x14ac:dyDescent="0.25">
      <c r="A46" t="s">
        <v>17</v>
      </c>
      <c r="B46" t="s">
        <v>18</v>
      </c>
      <c r="D46">
        <v>1</v>
      </c>
      <c r="E46">
        <v>15.483000000000001</v>
      </c>
      <c r="F46">
        <v>15.441000000000001</v>
      </c>
      <c r="G46">
        <v>15.521000000000001</v>
      </c>
      <c r="H46">
        <v>15.478</v>
      </c>
      <c r="I46">
        <v>15.339</v>
      </c>
      <c r="J46">
        <v>15.46</v>
      </c>
      <c r="K46">
        <v>15.47</v>
      </c>
      <c r="L46">
        <v>15.47</v>
      </c>
      <c r="M46">
        <v>15.496</v>
      </c>
      <c r="N46">
        <v>15.46</v>
      </c>
      <c r="O46">
        <v>15.46</v>
      </c>
      <c r="P46">
        <v>15.553000000000001</v>
      </c>
      <c r="Q46">
        <v>15.590999999999999</v>
      </c>
      <c r="R46">
        <v>15.61</v>
      </c>
      <c r="S46">
        <v>15.599</v>
      </c>
      <c r="T46">
        <v>15.585000000000001</v>
      </c>
      <c r="U46">
        <v>15.585000000000001</v>
      </c>
      <c r="V46">
        <v>15.644</v>
      </c>
      <c r="W46">
        <v>15.679</v>
      </c>
      <c r="X46">
        <v>15.689</v>
      </c>
      <c r="Y46">
        <v>15.82</v>
      </c>
      <c r="Z46">
        <v>15.888</v>
      </c>
      <c r="AA46">
        <v>15.811999999999999</v>
      </c>
      <c r="AB46">
        <v>15.939</v>
      </c>
      <c r="AC46">
        <v>15.975</v>
      </c>
      <c r="AD46">
        <v>15.942</v>
      </c>
      <c r="AE46">
        <v>15.939</v>
      </c>
      <c r="AF46">
        <v>16.111000000000001</v>
      </c>
      <c r="AG46">
        <v>16.315999999999999</v>
      </c>
      <c r="AH46">
        <v>16.215</v>
      </c>
      <c r="AI46">
        <v>16.312999999999999</v>
      </c>
      <c r="AJ46">
        <v>16.251999999999999</v>
      </c>
      <c r="AK46">
        <v>16.428999999999998</v>
      </c>
      <c r="AL46">
        <v>16.459</v>
      </c>
      <c r="AM46">
        <v>16.523</v>
      </c>
      <c r="AN46">
        <v>16.709</v>
      </c>
      <c r="AO46">
        <v>16.812000000000001</v>
      </c>
      <c r="AP46">
        <v>17.041</v>
      </c>
      <c r="AQ46">
        <v>17.015999999999998</v>
      </c>
      <c r="AR46">
        <v>17.321999999999999</v>
      </c>
      <c r="AS46">
        <v>17.440999999999999</v>
      </c>
      <c r="AT46">
        <v>17.47</v>
      </c>
      <c r="AU46">
        <v>17.808</v>
      </c>
      <c r="AV46">
        <v>18.248000000000001</v>
      </c>
      <c r="AW46">
        <v>18.372</v>
      </c>
      <c r="AX46">
        <v>18.597000000000001</v>
      </c>
      <c r="AY46">
        <v>19.201000000000001</v>
      </c>
      <c r="AZ46">
        <v>19.204999999999998</v>
      </c>
      <c r="BA46">
        <v>19.591999999999999</v>
      </c>
      <c r="BB46">
        <v>20.018999999999998</v>
      </c>
      <c r="BC46">
        <v>20.366</v>
      </c>
      <c r="BD46">
        <v>21.126999999999999</v>
      </c>
      <c r="BE46">
        <v>21.556000000000001</v>
      </c>
      <c r="BF46">
        <v>21.904</v>
      </c>
      <c r="BG46">
        <v>23.106999999999999</v>
      </c>
      <c r="BH46">
        <v>23.521000000000001</v>
      </c>
      <c r="BI46">
        <v>24.012</v>
      </c>
      <c r="BJ46">
        <v>24.13</v>
      </c>
      <c r="BK46">
        <v>26</v>
      </c>
      <c r="BL46">
        <v>25.992999999999999</v>
      </c>
      <c r="BM46">
        <v>27.53</v>
      </c>
      <c r="BN46">
        <v>29.446000000000002</v>
      </c>
      <c r="BO46">
        <v>30.065000000000001</v>
      </c>
      <c r="BP46">
        <v>31.289000000000001</v>
      </c>
      <c r="BQ46">
        <v>31.765000000000001</v>
      </c>
      <c r="BR46">
        <v>32.654000000000003</v>
      </c>
      <c r="BS46">
        <v>34.017000000000003</v>
      </c>
      <c r="BT46">
        <v>35.375</v>
      </c>
      <c r="BU46">
        <v>36.783999999999999</v>
      </c>
      <c r="BV46">
        <v>38.161000000000001</v>
      </c>
      <c r="BW46">
        <v>38.512</v>
      </c>
      <c r="BX46">
        <v>40.232999999999997</v>
      </c>
      <c r="BY46">
        <v>41.33</v>
      </c>
      <c r="BZ46">
        <v>41.128</v>
      </c>
      <c r="CA46">
        <v>42.706000000000003</v>
      </c>
      <c r="CB46">
        <v>43.426000000000002</v>
      </c>
      <c r="CC46">
        <v>44.548999999999999</v>
      </c>
      <c r="CD46">
        <v>45.148000000000003</v>
      </c>
      <c r="CE46">
        <v>45.27</v>
      </c>
      <c r="CF46">
        <v>45.741999999999997</v>
      </c>
      <c r="CG46">
        <v>47.389000000000003</v>
      </c>
      <c r="CH46">
        <v>47.362000000000002</v>
      </c>
      <c r="CI46">
        <v>46.15</v>
      </c>
      <c r="CJ46">
        <v>48.552999999999997</v>
      </c>
      <c r="CK46">
        <v>47.844000000000001</v>
      </c>
      <c r="CL46">
        <v>48.789000000000001</v>
      </c>
      <c r="CM46">
        <v>48.018999999999998</v>
      </c>
      <c r="CN46">
        <v>49.957999999999998</v>
      </c>
      <c r="CO46">
        <v>49.704000000000001</v>
      </c>
      <c r="CP46">
        <v>48.070999999999998</v>
      </c>
      <c r="CQ46">
        <v>48.948999999999998</v>
      </c>
      <c r="CR46">
        <v>49.094000000000001</v>
      </c>
      <c r="CS46">
        <v>50.658999999999999</v>
      </c>
      <c r="CT46">
        <v>50.786999999999999</v>
      </c>
      <c r="CU46">
        <v>50.058</v>
      </c>
      <c r="CV46">
        <v>49.438000000000002</v>
      </c>
      <c r="CW46">
        <v>51.078000000000003</v>
      </c>
      <c r="CX46">
        <v>50.411999999999999</v>
      </c>
      <c r="CY46">
        <v>52.83</v>
      </c>
      <c r="CZ46">
        <v>50.414999999999999</v>
      </c>
      <c r="DA46">
        <v>51.793999999999997</v>
      </c>
      <c r="DB46">
        <v>52.768999999999998</v>
      </c>
      <c r="DC46">
        <v>51.942999999999998</v>
      </c>
      <c r="DD46">
        <v>53.316000000000003</v>
      </c>
      <c r="DE46">
        <v>54.21</v>
      </c>
      <c r="DF46">
        <v>54.863</v>
      </c>
      <c r="DG46">
        <v>54.142000000000003</v>
      </c>
      <c r="DH46">
        <v>53.976999999999997</v>
      </c>
      <c r="DI46">
        <v>53.868000000000002</v>
      </c>
      <c r="DJ46">
        <v>56.439</v>
      </c>
      <c r="DK46">
        <v>55.301000000000002</v>
      </c>
      <c r="DL46">
        <v>55.261000000000003</v>
      </c>
      <c r="DM46">
        <v>55.091000000000001</v>
      </c>
      <c r="DN46">
        <v>55.158999999999999</v>
      </c>
      <c r="DO46">
        <v>56.402000000000001</v>
      </c>
      <c r="DP46">
        <v>55.420999999999999</v>
      </c>
      <c r="DQ46">
        <v>56.417000000000002</v>
      </c>
      <c r="DR46">
        <v>56.712000000000003</v>
      </c>
      <c r="DS46">
        <v>56.965000000000003</v>
      </c>
      <c r="DT46">
        <v>55.994999999999997</v>
      </c>
      <c r="DU46">
        <v>57.576000000000001</v>
      </c>
      <c r="DV46">
        <v>56.365000000000002</v>
      </c>
      <c r="DW46">
        <v>56.722999999999999</v>
      </c>
      <c r="DX46">
        <v>56.706000000000003</v>
      </c>
      <c r="DY46">
        <v>56.685000000000002</v>
      </c>
      <c r="DZ46">
        <v>58.686</v>
      </c>
      <c r="EA46">
        <v>56.814999999999998</v>
      </c>
      <c r="EB46">
        <v>57.067</v>
      </c>
      <c r="EC46">
        <v>57.277999999999999</v>
      </c>
      <c r="ED46">
        <v>57.77</v>
      </c>
      <c r="EE46">
        <v>56.801000000000002</v>
      </c>
      <c r="EF46">
        <v>58.347999999999999</v>
      </c>
      <c r="EG46">
        <v>58.055999999999997</v>
      </c>
      <c r="EH46">
        <v>58.530999999999999</v>
      </c>
      <c r="EI46">
        <v>58.098999999999997</v>
      </c>
      <c r="EJ46">
        <v>57.204999999999998</v>
      </c>
      <c r="EK46">
        <v>57.055</v>
      </c>
      <c r="EL46">
        <v>57.701999999999998</v>
      </c>
      <c r="EM46">
        <v>59.725000000000001</v>
      </c>
      <c r="EN46">
        <v>59.506999999999998</v>
      </c>
      <c r="EO46">
        <v>58.911000000000001</v>
      </c>
      <c r="EP46">
        <v>58.738999999999997</v>
      </c>
      <c r="EQ46">
        <v>58.774999999999999</v>
      </c>
      <c r="ER46">
        <v>57.784999999999997</v>
      </c>
      <c r="ES46">
        <v>59.218000000000004</v>
      </c>
      <c r="ET46">
        <v>59.88</v>
      </c>
      <c r="EU46">
        <v>58.956000000000003</v>
      </c>
      <c r="EV46">
        <v>59.704999999999998</v>
      </c>
      <c r="EW46">
        <v>59.811999999999998</v>
      </c>
      <c r="EX46">
        <v>59.427999999999997</v>
      </c>
      <c r="EY46">
        <v>58.764000000000003</v>
      </c>
      <c r="EZ46">
        <v>60.09</v>
      </c>
      <c r="FA46">
        <v>59.225999999999999</v>
      </c>
      <c r="FB46">
        <v>60.51</v>
      </c>
      <c r="FC46">
        <v>60.564999999999998</v>
      </c>
      <c r="FD46">
        <v>59.218000000000004</v>
      </c>
      <c r="FE46">
        <v>59.667000000000002</v>
      </c>
      <c r="FF46">
        <v>60.487000000000002</v>
      </c>
      <c r="FG46">
        <v>60.06</v>
      </c>
      <c r="FH46">
        <v>60.203000000000003</v>
      </c>
      <c r="FI46">
        <v>60.738999999999997</v>
      </c>
      <c r="FJ46">
        <v>61.338999999999999</v>
      </c>
      <c r="FK46">
        <v>61.472000000000001</v>
      </c>
      <c r="FL46">
        <v>61.365000000000002</v>
      </c>
      <c r="FM46">
        <v>61.825000000000003</v>
      </c>
      <c r="FN46">
        <v>61.064</v>
      </c>
      <c r="FO46">
        <v>61.140999999999998</v>
      </c>
      <c r="FP46">
        <v>61.906999999999996</v>
      </c>
      <c r="FQ46">
        <v>61.051000000000002</v>
      </c>
      <c r="FR46">
        <v>61.636000000000003</v>
      </c>
      <c r="FS46">
        <v>61.957999999999998</v>
      </c>
      <c r="FT46">
        <v>61.320999999999998</v>
      </c>
      <c r="FU46">
        <v>61.905000000000001</v>
      </c>
      <c r="FV46">
        <v>61.433999999999997</v>
      </c>
      <c r="FW46">
        <v>61.497</v>
      </c>
      <c r="FX46">
        <v>61.893999999999998</v>
      </c>
      <c r="FY46">
        <v>61.332000000000001</v>
      </c>
      <c r="FZ46">
        <v>62.905000000000001</v>
      </c>
      <c r="GA46">
        <v>61.703000000000003</v>
      </c>
      <c r="GB46">
        <v>62.588000000000001</v>
      </c>
      <c r="GC46">
        <v>61.27</v>
      </c>
      <c r="GD46">
        <v>62.262</v>
      </c>
      <c r="GE46">
        <v>62.773000000000003</v>
      </c>
      <c r="GF46">
        <v>62.360999999999997</v>
      </c>
      <c r="GG46">
        <v>62.093000000000004</v>
      </c>
      <c r="GH46">
        <v>62.311999999999998</v>
      </c>
      <c r="GI46">
        <v>62.179000000000002</v>
      </c>
      <c r="GJ46">
        <v>62.984999999999999</v>
      </c>
      <c r="GK46">
        <v>62.808</v>
      </c>
      <c r="GL46">
        <v>63.326999999999998</v>
      </c>
      <c r="GM46">
        <v>62.997999999999998</v>
      </c>
      <c r="GN46">
        <v>62.220999999999997</v>
      </c>
      <c r="GO46">
        <v>61.831000000000003</v>
      </c>
      <c r="GP46">
        <v>63.145000000000003</v>
      </c>
      <c r="GQ46">
        <v>63.024000000000001</v>
      </c>
      <c r="GR46">
        <v>62.731000000000002</v>
      </c>
      <c r="GS46">
        <v>63.555</v>
      </c>
      <c r="GT46">
        <v>63.712000000000003</v>
      </c>
      <c r="GU46">
        <v>63.155999999999999</v>
      </c>
      <c r="GV46">
        <v>63.33</v>
      </c>
      <c r="GW46">
        <v>64.238</v>
      </c>
      <c r="GX46">
        <v>63.875999999999998</v>
      </c>
      <c r="GY46">
        <v>63.968000000000004</v>
      </c>
      <c r="GZ46">
        <v>63.030999999999999</v>
      </c>
      <c r="HA46">
        <v>63.606000000000002</v>
      </c>
      <c r="HB46">
        <v>63.448999999999998</v>
      </c>
      <c r="HC46">
        <v>63.493000000000002</v>
      </c>
      <c r="HD46">
        <v>63.75</v>
      </c>
      <c r="HE46">
        <v>63.718000000000004</v>
      </c>
      <c r="HF46">
        <v>64.295000000000002</v>
      </c>
      <c r="HG46">
        <v>63.744999999999997</v>
      </c>
      <c r="HH46">
        <v>64.272999999999996</v>
      </c>
      <c r="HI46">
        <v>64.254000000000005</v>
      </c>
      <c r="HJ46">
        <v>63.447000000000003</v>
      </c>
      <c r="HK46">
        <v>64.808999999999997</v>
      </c>
      <c r="HL46">
        <v>64.424999999999997</v>
      </c>
      <c r="HM46">
        <v>63.825000000000003</v>
      </c>
      <c r="HN46">
        <v>64.781999999999996</v>
      </c>
      <c r="HO46">
        <v>63.712000000000003</v>
      </c>
      <c r="HP46">
        <v>64.099000000000004</v>
      </c>
      <c r="HQ46">
        <v>64.031999999999996</v>
      </c>
      <c r="HR46">
        <v>63.996000000000002</v>
      </c>
      <c r="HS46">
        <v>64.751999999999995</v>
      </c>
      <c r="HT46">
        <v>64.518000000000001</v>
      </c>
      <c r="HU46">
        <v>64.674999999999997</v>
      </c>
      <c r="HV46">
        <v>64.242000000000004</v>
      </c>
      <c r="HW46">
        <v>64.263999999999996</v>
      </c>
      <c r="HX46">
        <v>64.463999999999999</v>
      </c>
      <c r="HY46">
        <v>63.954000000000001</v>
      </c>
      <c r="HZ46">
        <v>64.349999999999994</v>
      </c>
      <c r="IA46">
        <v>64.796999999999997</v>
      </c>
      <c r="IB46">
        <v>65.453999999999994</v>
      </c>
      <c r="IC46">
        <v>64.706999999999994</v>
      </c>
      <c r="ID46">
        <v>64.850999999999999</v>
      </c>
      <c r="IE46">
        <v>64.948999999999998</v>
      </c>
      <c r="IF46">
        <v>65.703000000000003</v>
      </c>
      <c r="IG46">
        <v>65.135000000000005</v>
      </c>
      <c r="IH46">
        <v>65.075000000000003</v>
      </c>
      <c r="II46">
        <v>64.435000000000002</v>
      </c>
      <c r="IJ46">
        <v>65.192999999999998</v>
      </c>
      <c r="IK46">
        <v>64.622</v>
      </c>
      <c r="IL46">
        <v>64.796999999999997</v>
      </c>
      <c r="IM46">
        <v>65.078999999999994</v>
      </c>
      <c r="IN46">
        <v>65.176000000000002</v>
      </c>
      <c r="IO46">
        <v>64.486000000000004</v>
      </c>
      <c r="IP46">
        <v>64.763999999999996</v>
      </c>
      <c r="IQ46">
        <v>65.694000000000003</v>
      </c>
      <c r="IR46">
        <v>65.105999999999995</v>
      </c>
      <c r="IS46">
        <v>64.972999999999999</v>
      </c>
      <c r="IT46">
        <v>64.701999999999998</v>
      </c>
      <c r="IU46">
        <v>65.994</v>
      </c>
      <c r="IV46">
        <v>64.837999999999994</v>
      </c>
      <c r="IW46">
        <v>65.197000000000003</v>
      </c>
      <c r="IX46">
        <v>65.534999999999997</v>
      </c>
      <c r="IY46">
        <v>65.317999999999998</v>
      </c>
      <c r="IZ46">
        <v>65.147000000000006</v>
      </c>
      <c r="JA46">
        <v>65.204999999999998</v>
      </c>
      <c r="JB46">
        <v>65.578999999999994</v>
      </c>
      <c r="JC46">
        <v>66.087000000000003</v>
      </c>
      <c r="JD46">
        <v>65.548000000000002</v>
      </c>
      <c r="JE46">
        <v>65.575000000000003</v>
      </c>
      <c r="JF46">
        <v>65.313999999999993</v>
      </c>
      <c r="JG46">
        <v>66.233999999999995</v>
      </c>
      <c r="JH46">
        <v>65.738</v>
      </c>
      <c r="JI46">
        <v>65.847999999999999</v>
      </c>
      <c r="JJ46">
        <v>65.906000000000006</v>
      </c>
      <c r="JK46">
        <v>65.95</v>
      </c>
      <c r="JL46">
        <v>65.909000000000006</v>
      </c>
      <c r="JM46">
        <v>66.408000000000001</v>
      </c>
      <c r="JN46">
        <v>66.376999999999995</v>
      </c>
      <c r="JO46">
        <v>65.703000000000003</v>
      </c>
      <c r="JP46">
        <v>66.391000000000005</v>
      </c>
      <c r="JQ46">
        <v>65.591999999999999</v>
      </c>
      <c r="JR46">
        <v>66.403000000000006</v>
      </c>
      <c r="JS46">
        <v>66.009</v>
      </c>
      <c r="JT46">
        <v>66.287999999999997</v>
      </c>
      <c r="JU46">
        <v>66.424999999999997</v>
      </c>
      <c r="JV46">
        <v>66.605999999999995</v>
      </c>
      <c r="JW46">
        <v>65.956999999999994</v>
      </c>
      <c r="JX46">
        <v>66.019000000000005</v>
      </c>
      <c r="JY46">
        <v>66.983999999999995</v>
      </c>
      <c r="JZ46">
        <v>66.75</v>
      </c>
      <c r="KA46">
        <v>66.132999999999996</v>
      </c>
      <c r="KB46">
        <v>66.632000000000005</v>
      </c>
      <c r="KC46">
        <v>67.307000000000002</v>
      </c>
      <c r="KD46">
        <v>66.632000000000005</v>
      </c>
      <c r="KE46">
        <v>67.031999999999996</v>
      </c>
      <c r="KF46">
        <v>66.932000000000002</v>
      </c>
      <c r="KG46">
        <v>66.694000000000003</v>
      </c>
      <c r="KH46">
        <v>67.453000000000003</v>
      </c>
      <c r="KI46">
        <v>67.463999999999999</v>
      </c>
      <c r="KJ46">
        <v>66.763000000000005</v>
      </c>
      <c r="KK46">
        <v>67.278000000000006</v>
      </c>
    </row>
    <row r="47" spans="1:297" x14ac:dyDescent="0.25">
      <c r="A47" t="s">
        <v>23</v>
      </c>
      <c r="B47" t="s">
        <v>24</v>
      </c>
      <c r="D47">
        <v>1</v>
      </c>
      <c r="E47">
        <v>15.861000000000001</v>
      </c>
      <c r="F47">
        <v>15.954000000000001</v>
      </c>
      <c r="G47">
        <v>16.010999999999999</v>
      </c>
      <c r="H47">
        <v>15.971</v>
      </c>
      <c r="I47">
        <v>16.061</v>
      </c>
      <c r="J47">
        <v>16.07</v>
      </c>
      <c r="K47">
        <v>16.053999999999998</v>
      </c>
      <c r="L47">
        <v>16.085000000000001</v>
      </c>
      <c r="M47">
        <v>16.169</v>
      </c>
      <c r="N47">
        <v>16.106000000000002</v>
      </c>
      <c r="O47">
        <v>16.134</v>
      </c>
      <c r="P47">
        <v>16.114000000000001</v>
      </c>
      <c r="Q47">
        <v>16.21</v>
      </c>
      <c r="R47">
        <v>16.088999999999999</v>
      </c>
      <c r="S47">
        <v>16.189</v>
      </c>
      <c r="T47">
        <v>16.204000000000001</v>
      </c>
      <c r="U47">
        <v>16.177</v>
      </c>
      <c r="V47">
        <v>16.204999999999998</v>
      </c>
      <c r="W47">
        <v>16.213999999999999</v>
      </c>
      <c r="X47">
        <v>16.254000000000001</v>
      </c>
      <c r="Y47">
        <v>16.157</v>
      </c>
      <c r="Z47">
        <v>16.312000000000001</v>
      </c>
      <c r="AA47">
        <v>16.263999999999999</v>
      </c>
      <c r="AB47">
        <v>16.305</v>
      </c>
      <c r="AC47">
        <v>16.312999999999999</v>
      </c>
      <c r="AD47">
        <v>16.335999999999999</v>
      </c>
      <c r="AE47">
        <v>16.332999999999998</v>
      </c>
      <c r="AF47">
        <v>16.335999999999999</v>
      </c>
      <c r="AG47">
        <v>16.401</v>
      </c>
      <c r="AH47">
        <v>16.440000000000001</v>
      </c>
      <c r="AI47">
        <v>16.396999999999998</v>
      </c>
      <c r="AJ47">
        <v>16.420999999999999</v>
      </c>
      <c r="AK47">
        <v>16.457000000000001</v>
      </c>
      <c r="AL47">
        <v>16.515999999999998</v>
      </c>
      <c r="AM47">
        <v>16.579999999999998</v>
      </c>
      <c r="AN47">
        <v>16.568000000000001</v>
      </c>
      <c r="AO47">
        <v>16.558</v>
      </c>
      <c r="AP47">
        <v>16.562000000000001</v>
      </c>
      <c r="AQ47">
        <v>16.538</v>
      </c>
      <c r="AR47">
        <v>16.646000000000001</v>
      </c>
      <c r="AS47">
        <v>16.71</v>
      </c>
      <c r="AT47">
        <v>16.71</v>
      </c>
      <c r="AU47">
        <v>16.765999999999998</v>
      </c>
      <c r="AV47">
        <v>16.754999999999999</v>
      </c>
      <c r="AW47">
        <v>16.934999999999999</v>
      </c>
      <c r="AX47">
        <v>16.850000000000001</v>
      </c>
      <c r="AY47">
        <v>16.945</v>
      </c>
      <c r="AZ47">
        <v>16.891999999999999</v>
      </c>
      <c r="BA47">
        <v>16.966000000000001</v>
      </c>
      <c r="BB47">
        <v>16.945</v>
      </c>
      <c r="BC47">
        <v>17.004999999999999</v>
      </c>
      <c r="BD47">
        <v>17.111000000000001</v>
      </c>
      <c r="BE47">
        <v>17.03</v>
      </c>
      <c r="BF47">
        <v>17.120999999999999</v>
      </c>
      <c r="BG47">
        <v>17.302</v>
      </c>
      <c r="BH47">
        <v>17.273</v>
      </c>
      <c r="BI47">
        <v>17.280999999999999</v>
      </c>
      <c r="BJ47">
        <v>17.369</v>
      </c>
      <c r="BK47">
        <v>17.305</v>
      </c>
      <c r="BL47">
        <v>17.489000000000001</v>
      </c>
      <c r="BM47">
        <v>17.478000000000002</v>
      </c>
      <c r="BN47">
        <v>17.555</v>
      </c>
      <c r="BO47">
        <v>17.474</v>
      </c>
      <c r="BP47">
        <v>17.524000000000001</v>
      </c>
      <c r="BQ47">
        <v>17.731999999999999</v>
      </c>
      <c r="BR47">
        <v>17.824000000000002</v>
      </c>
      <c r="BS47">
        <v>17.827999999999999</v>
      </c>
      <c r="BT47">
        <v>17.97</v>
      </c>
      <c r="BU47">
        <v>18.038</v>
      </c>
      <c r="BV47">
        <v>18.047999999999998</v>
      </c>
      <c r="BW47">
        <v>18.067</v>
      </c>
      <c r="BX47">
        <v>18.026</v>
      </c>
      <c r="BY47">
        <v>18.34</v>
      </c>
      <c r="BZ47">
        <v>18.181999999999999</v>
      </c>
      <c r="CA47">
        <v>18.443999999999999</v>
      </c>
      <c r="CB47">
        <v>18.38</v>
      </c>
      <c r="CC47">
        <v>18.466999999999999</v>
      </c>
      <c r="CD47">
        <v>18.727</v>
      </c>
      <c r="CE47">
        <v>18.72</v>
      </c>
      <c r="CF47">
        <v>18.693000000000001</v>
      </c>
      <c r="CG47">
        <v>18.91</v>
      </c>
      <c r="CH47">
        <v>18.808</v>
      </c>
      <c r="CI47">
        <v>19.096</v>
      </c>
      <c r="CJ47">
        <v>19.137</v>
      </c>
      <c r="CK47">
        <v>19.166</v>
      </c>
      <c r="CL47">
        <v>19.3</v>
      </c>
      <c r="CM47">
        <v>19.446000000000002</v>
      </c>
      <c r="CN47">
        <v>19.494</v>
      </c>
      <c r="CO47">
        <v>19.677</v>
      </c>
      <c r="CP47">
        <v>19.79</v>
      </c>
      <c r="CQ47">
        <v>19.835000000000001</v>
      </c>
      <c r="CR47">
        <v>20.085000000000001</v>
      </c>
      <c r="CS47">
        <v>20.167000000000002</v>
      </c>
      <c r="CT47">
        <v>20.094000000000001</v>
      </c>
      <c r="CU47">
        <v>20.387</v>
      </c>
      <c r="CV47">
        <v>20.297999999999998</v>
      </c>
      <c r="CW47">
        <v>20.396999999999998</v>
      </c>
      <c r="CX47">
        <v>20.545999999999999</v>
      </c>
      <c r="CY47">
        <v>20.494</v>
      </c>
      <c r="CZ47">
        <v>20.587</v>
      </c>
      <c r="DA47">
        <v>20.995999999999999</v>
      </c>
      <c r="DB47">
        <v>20.765999999999998</v>
      </c>
      <c r="DC47">
        <v>21.242999999999999</v>
      </c>
      <c r="DD47">
        <v>21.468</v>
      </c>
      <c r="DE47">
        <v>21.513999999999999</v>
      </c>
      <c r="DF47">
        <v>21.722999999999999</v>
      </c>
      <c r="DG47">
        <v>21.821000000000002</v>
      </c>
      <c r="DH47">
        <v>21.92</v>
      </c>
      <c r="DI47">
        <v>21.706</v>
      </c>
      <c r="DJ47">
        <v>22.132000000000001</v>
      </c>
      <c r="DK47">
        <v>22.302</v>
      </c>
      <c r="DL47">
        <v>21.978999999999999</v>
      </c>
      <c r="DM47">
        <v>22.286999999999999</v>
      </c>
      <c r="DN47">
        <v>22.634</v>
      </c>
      <c r="DO47">
        <v>22.8</v>
      </c>
      <c r="DP47">
        <v>22.715</v>
      </c>
      <c r="DQ47">
        <v>23.027999999999999</v>
      </c>
      <c r="DR47">
        <v>23.033000000000001</v>
      </c>
      <c r="DS47">
        <v>23.384</v>
      </c>
      <c r="DT47">
        <v>23.132000000000001</v>
      </c>
      <c r="DU47">
        <v>23.44</v>
      </c>
      <c r="DV47">
        <v>23.36</v>
      </c>
      <c r="DW47">
        <v>23.867000000000001</v>
      </c>
      <c r="DX47">
        <v>23.701000000000001</v>
      </c>
      <c r="DY47">
        <v>23.658999999999999</v>
      </c>
      <c r="DZ47">
        <v>23.588000000000001</v>
      </c>
      <c r="EA47">
        <v>24.024000000000001</v>
      </c>
      <c r="EB47">
        <v>24.04</v>
      </c>
      <c r="EC47">
        <v>24.125</v>
      </c>
      <c r="ED47">
        <v>24.282</v>
      </c>
      <c r="EE47">
        <v>24.367999999999999</v>
      </c>
      <c r="EF47">
        <v>24.326000000000001</v>
      </c>
      <c r="EG47">
        <v>24.808</v>
      </c>
      <c r="EH47">
        <v>24.559000000000001</v>
      </c>
      <c r="EI47">
        <v>24.398</v>
      </c>
      <c r="EJ47">
        <v>24.59</v>
      </c>
      <c r="EK47">
        <v>25.259</v>
      </c>
      <c r="EL47">
        <v>24.765999999999998</v>
      </c>
      <c r="EM47">
        <v>25.024000000000001</v>
      </c>
      <c r="EN47">
        <v>25.707000000000001</v>
      </c>
      <c r="EO47">
        <v>25.026</v>
      </c>
      <c r="EP47">
        <v>25.295999999999999</v>
      </c>
      <c r="EQ47">
        <v>25.103999999999999</v>
      </c>
      <c r="ER47">
        <v>25.039000000000001</v>
      </c>
      <c r="ES47">
        <v>25.382999999999999</v>
      </c>
      <c r="ET47">
        <v>25.658999999999999</v>
      </c>
      <c r="EU47">
        <v>25.556999999999999</v>
      </c>
      <c r="EV47">
        <v>25.927</v>
      </c>
      <c r="EW47">
        <v>26.178999999999998</v>
      </c>
      <c r="EX47">
        <v>25.178000000000001</v>
      </c>
      <c r="EY47">
        <v>26.222000000000001</v>
      </c>
      <c r="EZ47">
        <v>25.760999999999999</v>
      </c>
      <c r="FA47">
        <v>25.914999999999999</v>
      </c>
      <c r="FB47">
        <v>25.965</v>
      </c>
      <c r="FC47">
        <v>25.85</v>
      </c>
      <c r="FD47">
        <v>26.356999999999999</v>
      </c>
      <c r="FE47">
        <v>26.14</v>
      </c>
      <c r="FF47">
        <v>26.309000000000001</v>
      </c>
      <c r="FG47">
        <v>26.24</v>
      </c>
      <c r="FH47">
        <v>26.24</v>
      </c>
      <c r="FI47">
        <v>26.003</v>
      </c>
      <c r="FJ47">
        <v>25.803999999999998</v>
      </c>
      <c r="FK47">
        <v>26.39</v>
      </c>
      <c r="FL47">
        <v>25.864000000000001</v>
      </c>
      <c r="FM47">
        <v>26.271000000000001</v>
      </c>
      <c r="FN47">
        <v>26.591999999999999</v>
      </c>
      <c r="FO47">
        <v>26.367000000000001</v>
      </c>
      <c r="FP47">
        <v>26.4</v>
      </c>
      <c r="FQ47">
        <v>26.5</v>
      </c>
      <c r="FR47">
        <v>26.713999999999999</v>
      </c>
      <c r="FS47">
        <v>26.77</v>
      </c>
      <c r="FT47">
        <v>26.227</v>
      </c>
      <c r="FU47">
        <v>26.923999999999999</v>
      </c>
      <c r="FV47">
        <v>26.917999999999999</v>
      </c>
      <c r="FW47">
        <v>26.655999999999999</v>
      </c>
      <c r="FX47">
        <v>26.853999999999999</v>
      </c>
      <c r="FY47">
        <v>26.637</v>
      </c>
      <c r="FZ47">
        <v>26.759</v>
      </c>
      <c r="GA47">
        <v>26.873000000000001</v>
      </c>
      <c r="GB47">
        <v>26.655999999999999</v>
      </c>
      <c r="GC47">
        <v>26.606000000000002</v>
      </c>
      <c r="GD47">
        <v>26.638999999999999</v>
      </c>
      <c r="GE47">
        <v>26.69</v>
      </c>
      <c r="GF47">
        <v>26.33</v>
      </c>
      <c r="GG47">
        <v>26.742000000000001</v>
      </c>
      <c r="GH47">
        <v>26.754000000000001</v>
      </c>
      <c r="GI47">
        <v>27.428999999999998</v>
      </c>
      <c r="GJ47">
        <v>27.091000000000001</v>
      </c>
      <c r="GK47">
        <v>26.771000000000001</v>
      </c>
      <c r="GL47">
        <v>27.149000000000001</v>
      </c>
      <c r="GM47">
        <v>27.84</v>
      </c>
      <c r="GN47">
        <v>26.885999999999999</v>
      </c>
      <c r="GO47">
        <v>27.045999999999999</v>
      </c>
      <c r="GP47">
        <v>26.89</v>
      </c>
      <c r="GQ47">
        <v>27.28</v>
      </c>
      <c r="GR47">
        <v>27.4</v>
      </c>
      <c r="GS47">
        <v>27.234000000000002</v>
      </c>
      <c r="GT47">
        <v>27.84</v>
      </c>
      <c r="GU47">
        <v>27.177</v>
      </c>
      <c r="GV47">
        <v>27.052</v>
      </c>
      <c r="GW47">
        <v>27.457000000000001</v>
      </c>
      <c r="GX47">
        <v>27.314</v>
      </c>
      <c r="GY47">
        <v>27.366</v>
      </c>
      <c r="GZ47">
        <v>27.902999999999999</v>
      </c>
      <c r="HA47">
        <v>27.736999999999998</v>
      </c>
      <c r="HB47">
        <v>27.187999999999999</v>
      </c>
      <c r="HC47">
        <v>27.555</v>
      </c>
      <c r="HD47">
        <v>27.64</v>
      </c>
      <c r="HE47">
        <v>27.748999999999999</v>
      </c>
      <c r="HF47">
        <v>27.699000000000002</v>
      </c>
      <c r="HG47">
        <v>27.474</v>
      </c>
      <c r="HH47">
        <v>27.824000000000002</v>
      </c>
      <c r="HI47">
        <v>27.765999999999998</v>
      </c>
      <c r="HJ47">
        <v>27.658000000000001</v>
      </c>
      <c r="HK47">
        <v>28.07</v>
      </c>
      <c r="HL47">
        <v>28.224</v>
      </c>
      <c r="HM47">
        <v>28.052</v>
      </c>
      <c r="HN47">
        <v>27.542999999999999</v>
      </c>
      <c r="HO47">
        <v>28.126000000000001</v>
      </c>
      <c r="HP47">
        <v>28.033999999999999</v>
      </c>
      <c r="HQ47">
        <v>28.632999999999999</v>
      </c>
      <c r="HR47">
        <v>28.138000000000002</v>
      </c>
      <c r="HS47">
        <v>28.356000000000002</v>
      </c>
      <c r="HT47">
        <v>28.204999999999998</v>
      </c>
      <c r="HU47">
        <v>28.456</v>
      </c>
      <c r="HV47">
        <v>28.292000000000002</v>
      </c>
      <c r="HW47">
        <v>27.867999999999999</v>
      </c>
      <c r="HX47">
        <v>28.751999999999999</v>
      </c>
      <c r="HY47">
        <v>28.385999999999999</v>
      </c>
      <c r="HZ47">
        <v>28.353000000000002</v>
      </c>
      <c r="IA47">
        <v>28.225999999999999</v>
      </c>
      <c r="IB47">
        <v>28.47</v>
      </c>
      <c r="IC47">
        <v>28.489000000000001</v>
      </c>
      <c r="ID47">
        <v>28.221</v>
      </c>
      <c r="IE47">
        <v>28.181999999999999</v>
      </c>
      <c r="IF47">
        <v>28.428000000000001</v>
      </c>
      <c r="IG47">
        <v>28.774999999999999</v>
      </c>
      <c r="IH47">
        <v>29.027000000000001</v>
      </c>
      <c r="II47">
        <v>28.751999999999999</v>
      </c>
      <c r="IJ47">
        <v>28.847999999999999</v>
      </c>
      <c r="IK47">
        <v>28.86</v>
      </c>
      <c r="IL47">
        <v>28.625</v>
      </c>
      <c r="IM47">
        <v>28.306000000000001</v>
      </c>
      <c r="IN47">
        <v>28.763999999999999</v>
      </c>
      <c r="IO47">
        <v>28.3</v>
      </c>
      <c r="IP47">
        <v>28.946000000000002</v>
      </c>
      <c r="IQ47">
        <v>28.658999999999999</v>
      </c>
      <c r="IR47">
        <v>28.318000000000001</v>
      </c>
      <c r="IS47">
        <v>28.788</v>
      </c>
      <c r="IT47">
        <v>29.021999999999998</v>
      </c>
      <c r="IU47">
        <v>29.052</v>
      </c>
      <c r="IV47">
        <v>28.728000000000002</v>
      </c>
      <c r="IW47">
        <v>29.04</v>
      </c>
      <c r="IX47">
        <v>28.847999999999999</v>
      </c>
      <c r="IY47">
        <v>29.306000000000001</v>
      </c>
      <c r="IZ47">
        <v>29.135000000000002</v>
      </c>
      <c r="JA47">
        <v>28.952000000000002</v>
      </c>
      <c r="JB47">
        <v>29.555</v>
      </c>
      <c r="JC47">
        <v>29.472999999999999</v>
      </c>
      <c r="JD47">
        <v>29.579000000000001</v>
      </c>
      <c r="JE47">
        <v>28.792999999999999</v>
      </c>
      <c r="JF47">
        <v>29.015999999999998</v>
      </c>
      <c r="JG47">
        <v>28.928000000000001</v>
      </c>
      <c r="JH47">
        <v>28.812000000000001</v>
      </c>
      <c r="JI47">
        <v>29.088000000000001</v>
      </c>
      <c r="JJ47">
        <v>28.677</v>
      </c>
      <c r="JK47">
        <v>28.916</v>
      </c>
      <c r="JL47">
        <v>29.41</v>
      </c>
      <c r="JM47">
        <v>29.404</v>
      </c>
      <c r="JN47">
        <v>29.013000000000002</v>
      </c>
      <c r="JO47">
        <v>29.055</v>
      </c>
      <c r="JP47">
        <v>29.105</v>
      </c>
      <c r="JQ47">
        <v>28.934000000000001</v>
      </c>
      <c r="JR47">
        <v>29.221</v>
      </c>
      <c r="JS47">
        <v>28.866</v>
      </c>
      <c r="JT47">
        <v>28.963999999999999</v>
      </c>
      <c r="JU47">
        <v>29.192</v>
      </c>
      <c r="JV47">
        <v>28.916</v>
      </c>
      <c r="JW47">
        <v>28.977</v>
      </c>
      <c r="JX47">
        <v>29.003</v>
      </c>
      <c r="JY47">
        <v>29.259</v>
      </c>
      <c r="JZ47">
        <v>29.201000000000001</v>
      </c>
      <c r="KA47">
        <v>29.552</v>
      </c>
      <c r="KB47">
        <v>29.608000000000001</v>
      </c>
      <c r="KC47">
        <v>29.440999999999999</v>
      </c>
      <c r="KD47">
        <v>29.434999999999999</v>
      </c>
      <c r="KE47">
        <v>29.271000000000001</v>
      </c>
      <c r="KF47">
        <v>29.54</v>
      </c>
      <c r="KG47">
        <v>29.876999999999999</v>
      </c>
      <c r="KH47">
        <v>30.010999999999999</v>
      </c>
      <c r="KI47">
        <v>29.46</v>
      </c>
      <c r="KJ47">
        <v>29.937000000000001</v>
      </c>
      <c r="KK47">
        <v>29.454000000000001</v>
      </c>
    </row>
    <row r="48" spans="1:297" x14ac:dyDescent="0.25">
      <c r="A48" t="s">
        <v>89</v>
      </c>
      <c r="B48" t="s">
        <v>90</v>
      </c>
      <c r="D48">
        <v>1</v>
      </c>
      <c r="E48">
        <v>19.960999999999999</v>
      </c>
      <c r="F48">
        <v>19.922000000000001</v>
      </c>
      <c r="G48">
        <v>19.978999999999999</v>
      </c>
      <c r="H48">
        <v>20.135000000000002</v>
      </c>
      <c r="I48">
        <v>20.11</v>
      </c>
      <c r="J48">
        <v>20.206</v>
      </c>
      <c r="K48">
        <v>20.254999999999999</v>
      </c>
      <c r="L48">
        <v>20.329000000000001</v>
      </c>
      <c r="M48">
        <v>20.315999999999999</v>
      </c>
      <c r="N48">
        <v>20.321999999999999</v>
      </c>
      <c r="O48">
        <v>20.321999999999999</v>
      </c>
      <c r="P48">
        <v>20.353000000000002</v>
      </c>
      <c r="Q48">
        <v>20.404</v>
      </c>
      <c r="R48">
        <v>20.344000000000001</v>
      </c>
      <c r="S48">
        <v>20.341000000000001</v>
      </c>
      <c r="T48">
        <v>20.395</v>
      </c>
      <c r="U48">
        <v>20.347999999999999</v>
      </c>
      <c r="V48">
        <v>20.277999999999999</v>
      </c>
      <c r="W48">
        <v>20.323</v>
      </c>
      <c r="X48">
        <v>20.373999999999999</v>
      </c>
      <c r="Y48">
        <v>20.408000000000001</v>
      </c>
      <c r="Z48">
        <v>20.495999999999999</v>
      </c>
      <c r="AA48">
        <v>20.385999999999999</v>
      </c>
      <c r="AB48">
        <v>20.416</v>
      </c>
      <c r="AC48">
        <v>20.335000000000001</v>
      </c>
      <c r="AD48">
        <v>20.420000000000002</v>
      </c>
      <c r="AE48">
        <v>20.529</v>
      </c>
      <c r="AF48">
        <v>20.434000000000001</v>
      </c>
      <c r="AG48">
        <v>20.395</v>
      </c>
      <c r="AH48">
        <v>20.459</v>
      </c>
      <c r="AI48">
        <v>20.504000000000001</v>
      </c>
      <c r="AJ48">
        <v>20.533000000000001</v>
      </c>
      <c r="AK48">
        <v>20.564</v>
      </c>
      <c r="AL48">
        <v>20.460999999999999</v>
      </c>
      <c r="AM48">
        <v>20.492000000000001</v>
      </c>
      <c r="AN48">
        <v>20.457000000000001</v>
      </c>
      <c r="AO48">
        <v>20.416</v>
      </c>
      <c r="AP48">
        <v>20.504999999999999</v>
      </c>
      <c r="AQ48">
        <v>20.475000000000001</v>
      </c>
      <c r="AR48">
        <v>20.533000000000001</v>
      </c>
      <c r="AS48">
        <v>20.507999999999999</v>
      </c>
      <c r="AT48">
        <v>20.591999999999999</v>
      </c>
      <c r="AU48">
        <v>20.597999999999999</v>
      </c>
      <c r="AV48">
        <v>20.529</v>
      </c>
      <c r="AW48">
        <v>20.542000000000002</v>
      </c>
      <c r="AX48">
        <v>20.513000000000002</v>
      </c>
      <c r="AY48">
        <v>20.47</v>
      </c>
      <c r="AZ48">
        <v>20.474</v>
      </c>
      <c r="BA48">
        <v>20.550999999999998</v>
      </c>
      <c r="BB48">
        <v>20.47</v>
      </c>
      <c r="BC48">
        <v>20.564</v>
      </c>
      <c r="BD48">
        <v>20.533000000000001</v>
      </c>
      <c r="BE48">
        <v>20.536999999999999</v>
      </c>
      <c r="BF48">
        <v>20.516999999999999</v>
      </c>
      <c r="BG48">
        <v>20.474</v>
      </c>
      <c r="BH48">
        <v>20.609000000000002</v>
      </c>
      <c r="BI48">
        <v>20.533000000000001</v>
      </c>
      <c r="BJ48">
        <v>20.509</v>
      </c>
      <c r="BK48">
        <v>20.495000000000001</v>
      </c>
      <c r="BL48">
        <v>20.568000000000001</v>
      </c>
      <c r="BM48">
        <v>20.414000000000001</v>
      </c>
      <c r="BN48">
        <v>20.513000000000002</v>
      </c>
      <c r="BO48">
        <v>20.550999999999998</v>
      </c>
      <c r="BP48">
        <v>20.577000000000002</v>
      </c>
      <c r="BQ48">
        <v>20.64</v>
      </c>
      <c r="BR48">
        <v>20.564</v>
      </c>
      <c r="BS48">
        <v>20.652999999999999</v>
      </c>
      <c r="BT48">
        <v>20.516999999999999</v>
      </c>
      <c r="BU48">
        <v>20.558</v>
      </c>
      <c r="BV48">
        <v>20.594000000000001</v>
      </c>
      <c r="BW48">
        <v>20.614999999999998</v>
      </c>
      <c r="BX48">
        <v>20.597000000000001</v>
      </c>
      <c r="BY48">
        <v>20.550999999999998</v>
      </c>
      <c r="BZ48">
        <v>20.593</v>
      </c>
      <c r="CA48">
        <v>20.573</v>
      </c>
      <c r="CB48">
        <v>20.593</v>
      </c>
      <c r="CC48">
        <v>20.626999999999999</v>
      </c>
      <c r="CD48">
        <v>20.509</v>
      </c>
      <c r="CE48">
        <v>20.564</v>
      </c>
      <c r="CF48">
        <v>20.393000000000001</v>
      </c>
      <c r="CG48">
        <v>20.585000000000001</v>
      </c>
      <c r="CH48">
        <v>20.597999999999999</v>
      </c>
      <c r="CI48">
        <v>20.603000000000002</v>
      </c>
      <c r="CJ48">
        <v>20.614000000000001</v>
      </c>
      <c r="CK48">
        <v>20.614000000000001</v>
      </c>
      <c r="CL48">
        <v>20.492000000000001</v>
      </c>
      <c r="CM48">
        <v>20.550999999999998</v>
      </c>
      <c r="CN48">
        <v>20.603000000000002</v>
      </c>
      <c r="CO48">
        <v>20.614999999999998</v>
      </c>
      <c r="CP48">
        <v>20.585000000000001</v>
      </c>
      <c r="CQ48">
        <v>20.600999999999999</v>
      </c>
      <c r="CR48">
        <v>20.623999999999999</v>
      </c>
      <c r="CS48">
        <v>20.593</v>
      </c>
      <c r="CT48">
        <v>20.547000000000001</v>
      </c>
      <c r="CU48">
        <v>20.670999999999999</v>
      </c>
      <c r="CV48">
        <v>20.553999999999998</v>
      </c>
      <c r="CW48">
        <v>20.709</v>
      </c>
      <c r="CX48">
        <v>20.603000000000002</v>
      </c>
      <c r="CY48">
        <v>20.664999999999999</v>
      </c>
      <c r="CZ48">
        <v>20.559000000000001</v>
      </c>
      <c r="DA48">
        <v>20.712</v>
      </c>
      <c r="DB48">
        <v>20.623999999999999</v>
      </c>
      <c r="DC48">
        <v>20.675000000000001</v>
      </c>
      <c r="DD48">
        <v>20.643999999999998</v>
      </c>
      <c r="DE48">
        <v>20.69</v>
      </c>
      <c r="DF48">
        <v>20.754999999999999</v>
      </c>
      <c r="DG48">
        <v>20.742999999999999</v>
      </c>
      <c r="DH48">
        <v>20.670999999999999</v>
      </c>
      <c r="DI48">
        <v>20.626999999999999</v>
      </c>
      <c r="DJ48">
        <v>20.652000000000001</v>
      </c>
      <c r="DK48">
        <v>20.738</v>
      </c>
      <c r="DL48">
        <v>20.67</v>
      </c>
      <c r="DM48">
        <v>20.690999999999999</v>
      </c>
      <c r="DN48">
        <v>20.780999999999999</v>
      </c>
      <c r="DO48">
        <v>20.606000000000002</v>
      </c>
      <c r="DP48">
        <v>20.751000000000001</v>
      </c>
      <c r="DQ48">
        <v>20.664999999999999</v>
      </c>
      <c r="DR48">
        <v>20.777999999999999</v>
      </c>
      <c r="DS48">
        <v>20.763999999999999</v>
      </c>
      <c r="DT48">
        <v>20.742000000000001</v>
      </c>
      <c r="DU48">
        <v>20.623999999999999</v>
      </c>
      <c r="DV48">
        <v>20.742000000000001</v>
      </c>
      <c r="DW48">
        <v>20.823</v>
      </c>
      <c r="DX48">
        <v>20.713999999999999</v>
      </c>
      <c r="DY48">
        <v>20.754999999999999</v>
      </c>
      <c r="DZ48">
        <v>20.739000000000001</v>
      </c>
      <c r="EA48">
        <v>20.664999999999999</v>
      </c>
      <c r="EB48">
        <v>20.748999999999999</v>
      </c>
      <c r="EC48">
        <v>20.678000000000001</v>
      </c>
      <c r="ED48">
        <v>20.690999999999999</v>
      </c>
      <c r="EE48">
        <v>20.690999999999999</v>
      </c>
      <c r="EF48">
        <v>20.875</v>
      </c>
      <c r="EG48">
        <v>20.945</v>
      </c>
      <c r="EH48">
        <v>20.794</v>
      </c>
      <c r="EI48">
        <v>20.716999999999999</v>
      </c>
      <c r="EJ48">
        <v>20.791</v>
      </c>
      <c r="EK48">
        <v>20.721</v>
      </c>
      <c r="EL48">
        <v>20.795999999999999</v>
      </c>
      <c r="EM48">
        <v>20.843</v>
      </c>
      <c r="EN48">
        <v>20.76</v>
      </c>
      <c r="EO48">
        <v>20.812000000000001</v>
      </c>
      <c r="EP48">
        <v>20.893999999999998</v>
      </c>
      <c r="EQ48">
        <v>20.791</v>
      </c>
      <c r="ER48">
        <v>20.942</v>
      </c>
      <c r="ES48">
        <v>21.027999999999999</v>
      </c>
      <c r="ET48">
        <v>20.962</v>
      </c>
      <c r="EU48">
        <v>20.748999999999999</v>
      </c>
      <c r="EV48">
        <v>21.027999999999999</v>
      </c>
      <c r="EW48">
        <v>20.788</v>
      </c>
      <c r="EX48">
        <v>20.843</v>
      </c>
      <c r="EY48">
        <v>20.908999999999999</v>
      </c>
      <c r="EZ48">
        <v>20.774999999999999</v>
      </c>
      <c r="FA48">
        <v>21.042000000000002</v>
      </c>
      <c r="FB48">
        <v>20.972999999999999</v>
      </c>
      <c r="FC48">
        <v>20.902999999999999</v>
      </c>
      <c r="FD48">
        <v>20.971</v>
      </c>
      <c r="FE48">
        <v>20.957999999999998</v>
      </c>
      <c r="FF48">
        <v>20.937999999999999</v>
      </c>
      <c r="FG48">
        <v>20.986000000000001</v>
      </c>
      <c r="FH48">
        <v>21.015000000000001</v>
      </c>
      <c r="FI48">
        <v>21.02</v>
      </c>
      <c r="FJ48">
        <v>21.068000000000001</v>
      </c>
      <c r="FK48">
        <v>20.911000000000001</v>
      </c>
      <c r="FL48">
        <v>20.943999999999999</v>
      </c>
      <c r="FM48">
        <v>20.885000000000002</v>
      </c>
      <c r="FN48">
        <v>20.946999999999999</v>
      </c>
      <c r="FO48">
        <v>20.972999999999999</v>
      </c>
      <c r="FP48">
        <v>20.856000000000002</v>
      </c>
      <c r="FQ48">
        <v>20.856999999999999</v>
      </c>
      <c r="FR48">
        <v>20.992999999999999</v>
      </c>
      <c r="FS48">
        <v>20.928999999999998</v>
      </c>
      <c r="FT48">
        <v>20.992999999999999</v>
      </c>
      <c r="FU48">
        <v>20.989000000000001</v>
      </c>
      <c r="FV48">
        <v>20.984000000000002</v>
      </c>
      <c r="FW48">
        <v>20.978999999999999</v>
      </c>
      <c r="FX48">
        <v>21.081</v>
      </c>
      <c r="FY48">
        <v>21.132000000000001</v>
      </c>
      <c r="FZ48">
        <v>21.091999999999999</v>
      </c>
      <c r="GA48">
        <v>21.091999999999999</v>
      </c>
      <c r="GB48">
        <v>21.044</v>
      </c>
      <c r="GC48">
        <v>21.062000000000001</v>
      </c>
      <c r="GD48">
        <v>21.001999999999999</v>
      </c>
      <c r="GE48">
        <v>21.190999999999999</v>
      </c>
      <c r="GF48">
        <v>20.949000000000002</v>
      </c>
      <c r="GG48">
        <v>20.936</v>
      </c>
      <c r="GH48">
        <v>21.152000000000001</v>
      </c>
      <c r="GI48">
        <v>21.021999999999998</v>
      </c>
      <c r="GJ48">
        <v>21.062000000000001</v>
      </c>
      <c r="GK48">
        <v>21.079000000000001</v>
      </c>
      <c r="GL48">
        <v>21.004000000000001</v>
      </c>
      <c r="GM48">
        <v>21.009</v>
      </c>
      <c r="GN48">
        <v>20.978000000000002</v>
      </c>
      <c r="GO48">
        <v>21.190999999999999</v>
      </c>
      <c r="GP48">
        <v>21.047999999999998</v>
      </c>
      <c r="GQ48">
        <v>21.018000000000001</v>
      </c>
      <c r="GR48">
        <v>20.928999999999998</v>
      </c>
      <c r="GS48">
        <v>21.213999999999999</v>
      </c>
      <c r="GT48">
        <v>21.094999999999999</v>
      </c>
      <c r="GU48">
        <v>21.062000000000001</v>
      </c>
      <c r="GV48">
        <v>21.081</v>
      </c>
      <c r="GW48">
        <v>21.108000000000001</v>
      </c>
      <c r="GX48">
        <v>21.015000000000001</v>
      </c>
      <c r="GY48">
        <v>20.989000000000001</v>
      </c>
      <c r="GZ48">
        <v>20.905999999999999</v>
      </c>
      <c r="HA48">
        <v>21.145</v>
      </c>
      <c r="HB48">
        <v>21.091999999999999</v>
      </c>
      <c r="HC48">
        <v>21.001999999999999</v>
      </c>
      <c r="HD48">
        <v>21.088000000000001</v>
      </c>
      <c r="HE48">
        <v>21.02</v>
      </c>
      <c r="HF48">
        <v>21.183</v>
      </c>
      <c r="HG48">
        <v>21.134</v>
      </c>
      <c r="HH48">
        <v>21.146999999999998</v>
      </c>
      <c r="HI48">
        <v>21.103000000000002</v>
      </c>
      <c r="HJ48">
        <v>21.13</v>
      </c>
      <c r="HK48">
        <v>21.202000000000002</v>
      </c>
      <c r="HL48">
        <v>21.189</v>
      </c>
      <c r="HM48">
        <v>21.018000000000001</v>
      </c>
      <c r="HN48">
        <v>21.164999999999999</v>
      </c>
      <c r="HO48">
        <v>21.18</v>
      </c>
      <c r="HP48">
        <v>21.175999999999998</v>
      </c>
      <c r="HQ48">
        <v>21.154</v>
      </c>
      <c r="HR48">
        <v>21.074999999999999</v>
      </c>
      <c r="HS48">
        <v>21.173999999999999</v>
      </c>
      <c r="HT48">
        <v>21.125</v>
      </c>
      <c r="HU48">
        <v>21.52</v>
      </c>
      <c r="HV48">
        <v>21.204000000000001</v>
      </c>
      <c r="HW48">
        <v>21.050999999999998</v>
      </c>
      <c r="HX48">
        <v>21.050999999999998</v>
      </c>
      <c r="HY48">
        <v>21.09</v>
      </c>
      <c r="HZ48">
        <v>21.050999999999998</v>
      </c>
      <c r="IA48">
        <v>21.105</v>
      </c>
      <c r="IB48">
        <v>21.125</v>
      </c>
      <c r="IC48">
        <v>21.045999999999999</v>
      </c>
      <c r="ID48">
        <v>21.207999999999998</v>
      </c>
      <c r="IE48">
        <v>21.050999999999998</v>
      </c>
      <c r="IF48">
        <v>21.321000000000002</v>
      </c>
      <c r="IG48">
        <v>21.132000000000001</v>
      </c>
      <c r="IH48">
        <v>21.263999999999999</v>
      </c>
      <c r="II48">
        <v>21.335999999999999</v>
      </c>
      <c r="IJ48">
        <v>21.207999999999998</v>
      </c>
      <c r="IK48">
        <v>21.303000000000001</v>
      </c>
      <c r="IL48">
        <v>21.276</v>
      </c>
      <c r="IM48">
        <v>21.207999999999998</v>
      </c>
      <c r="IN48">
        <v>21.173999999999999</v>
      </c>
      <c r="IO48">
        <v>21.210999999999999</v>
      </c>
      <c r="IP48">
        <v>21.103000000000002</v>
      </c>
      <c r="IQ48">
        <v>21.081</v>
      </c>
      <c r="IR48">
        <v>21.331</v>
      </c>
      <c r="IS48">
        <v>21.25</v>
      </c>
      <c r="IT48">
        <v>21.196999999999999</v>
      </c>
      <c r="IU48">
        <v>21.134</v>
      </c>
      <c r="IV48">
        <v>21.119</v>
      </c>
      <c r="IW48">
        <v>21.381</v>
      </c>
      <c r="IX48">
        <v>21.151</v>
      </c>
      <c r="IY48">
        <v>21.173999999999999</v>
      </c>
      <c r="IZ48">
        <v>21.145</v>
      </c>
      <c r="JA48">
        <v>21.164999999999999</v>
      </c>
      <c r="JB48">
        <v>21.146999999999998</v>
      </c>
      <c r="JC48">
        <v>21.190999999999999</v>
      </c>
      <c r="JD48">
        <v>21.306999999999999</v>
      </c>
      <c r="JE48">
        <v>21.773</v>
      </c>
      <c r="JF48">
        <v>21.108000000000001</v>
      </c>
      <c r="JG48">
        <v>21.146999999999998</v>
      </c>
      <c r="JH48">
        <v>21.609000000000002</v>
      </c>
      <c r="JI48">
        <v>21.132000000000001</v>
      </c>
      <c r="JJ48">
        <v>21.151</v>
      </c>
      <c r="JK48">
        <v>21.11</v>
      </c>
      <c r="JL48">
        <v>21.295999999999999</v>
      </c>
      <c r="JM48">
        <v>21.206</v>
      </c>
      <c r="JN48">
        <v>21.29</v>
      </c>
      <c r="JO48">
        <v>21.178000000000001</v>
      </c>
      <c r="JP48">
        <v>21.294</v>
      </c>
      <c r="JQ48">
        <v>21.494</v>
      </c>
      <c r="JR48">
        <v>21.231000000000002</v>
      </c>
      <c r="JS48">
        <v>21.391999999999999</v>
      </c>
      <c r="JT48">
        <v>21.173999999999999</v>
      </c>
      <c r="JU48">
        <v>21.379000000000001</v>
      </c>
      <c r="JV48">
        <v>21.280999999999999</v>
      </c>
      <c r="JW48">
        <v>21.262</v>
      </c>
      <c r="JX48">
        <v>21.16</v>
      </c>
      <c r="JY48">
        <v>21.308</v>
      </c>
      <c r="JZ48">
        <v>21.256</v>
      </c>
      <c r="KA48">
        <v>21.431999999999999</v>
      </c>
      <c r="KB48">
        <v>21.213999999999999</v>
      </c>
      <c r="KC48">
        <v>21.390999999999998</v>
      </c>
      <c r="KD48">
        <v>21.385999999999999</v>
      </c>
      <c r="KE48">
        <v>21.297999999999998</v>
      </c>
      <c r="KF48">
        <v>21.314</v>
      </c>
      <c r="KG48">
        <v>21.274999999999999</v>
      </c>
      <c r="KH48">
        <v>21.346</v>
      </c>
      <c r="KI48">
        <v>21.231999999999999</v>
      </c>
      <c r="KJ48">
        <v>21.24</v>
      </c>
      <c r="KK48">
        <v>21.486000000000001</v>
      </c>
    </row>
    <row r="49" spans="1:297" x14ac:dyDescent="0.25">
      <c r="A49" t="s">
        <v>59</v>
      </c>
      <c r="B49" t="s">
        <v>60</v>
      </c>
      <c r="D49">
        <v>1</v>
      </c>
      <c r="E49">
        <v>20.931999999999999</v>
      </c>
      <c r="F49">
        <v>21.029</v>
      </c>
      <c r="G49">
        <v>21.175000000000001</v>
      </c>
      <c r="H49">
        <v>21.202999999999999</v>
      </c>
      <c r="I49">
        <v>21.303000000000001</v>
      </c>
      <c r="J49">
        <v>21.315999999999999</v>
      </c>
      <c r="K49">
        <v>21.423999999999999</v>
      </c>
      <c r="L49">
        <v>21.446000000000002</v>
      </c>
      <c r="M49">
        <v>21.437000000000001</v>
      </c>
      <c r="N49">
        <v>21.475000000000001</v>
      </c>
      <c r="O49">
        <v>21.475000000000001</v>
      </c>
      <c r="P49">
        <v>21.645</v>
      </c>
      <c r="Q49">
        <v>21.585999999999999</v>
      </c>
      <c r="R49">
        <v>21.611999999999998</v>
      </c>
      <c r="S49">
        <v>21.463000000000001</v>
      </c>
      <c r="T49">
        <v>21.605</v>
      </c>
      <c r="U49">
        <v>21.475999999999999</v>
      </c>
      <c r="V49">
        <v>21.568999999999999</v>
      </c>
      <c r="W49">
        <v>21.702999999999999</v>
      </c>
      <c r="X49">
        <v>21.559000000000001</v>
      </c>
      <c r="Y49">
        <v>21.59</v>
      </c>
      <c r="Z49">
        <v>21.626999999999999</v>
      </c>
      <c r="AA49">
        <v>21.6</v>
      </c>
      <c r="AB49">
        <v>21.626999999999999</v>
      </c>
      <c r="AC49">
        <v>21.515999999999998</v>
      </c>
      <c r="AD49">
        <v>21.632000000000001</v>
      </c>
      <c r="AE49">
        <v>21.626999999999999</v>
      </c>
      <c r="AF49">
        <v>21.64</v>
      </c>
      <c r="AG49">
        <v>21.605</v>
      </c>
      <c r="AH49">
        <v>21.582999999999998</v>
      </c>
      <c r="AI49">
        <v>21.6</v>
      </c>
      <c r="AJ49">
        <v>21.716000000000001</v>
      </c>
      <c r="AK49">
        <v>21.745999999999999</v>
      </c>
      <c r="AL49">
        <v>21.728999999999999</v>
      </c>
      <c r="AM49">
        <v>21.759</v>
      </c>
      <c r="AN49">
        <v>21.725000000000001</v>
      </c>
      <c r="AO49">
        <v>21.542999999999999</v>
      </c>
      <c r="AP49">
        <v>21.771999999999998</v>
      </c>
      <c r="AQ49">
        <v>21.741</v>
      </c>
      <c r="AR49">
        <v>21.687999999999999</v>
      </c>
      <c r="AS49">
        <v>21.83</v>
      </c>
      <c r="AT49">
        <v>21.774000000000001</v>
      </c>
      <c r="AU49">
        <v>21.725000000000001</v>
      </c>
      <c r="AV49">
        <v>21.795999999999999</v>
      </c>
      <c r="AW49">
        <v>21.866</v>
      </c>
      <c r="AX49">
        <v>21.81</v>
      </c>
      <c r="AY49">
        <v>21.738</v>
      </c>
      <c r="AZ49">
        <v>21.742999999999999</v>
      </c>
      <c r="BA49">
        <v>21.934999999999999</v>
      </c>
      <c r="BB49">
        <v>21.823</v>
      </c>
      <c r="BC49">
        <v>21.92</v>
      </c>
      <c r="BD49">
        <v>21.806000000000001</v>
      </c>
      <c r="BE49">
        <v>21.895</v>
      </c>
      <c r="BF49">
        <v>21.818999999999999</v>
      </c>
      <c r="BG49">
        <v>21.917999999999999</v>
      </c>
      <c r="BH49">
        <v>21.937999999999999</v>
      </c>
      <c r="BI49">
        <v>21.946999999999999</v>
      </c>
      <c r="BJ49">
        <v>22.036999999999999</v>
      </c>
      <c r="BK49">
        <v>21.991</v>
      </c>
      <c r="BL49">
        <v>21.867999999999999</v>
      </c>
      <c r="BM49">
        <v>22.109000000000002</v>
      </c>
      <c r="BN49">
        <v>21.893999999999998</v>
      </c>
      <c r="BO49">
        <v>22.018999999999998</v>
      </c>
      <c r="BP49">
        <v>22.047000000000001</v>
      </c>
      <c r="BQ49">
        <v>21.853999999999999</v>
      </c>
      <c r="BR49">
        <v>22.088999999999999</v>
      </c>
      <c r="BS49">
        <v>22.009</v>
      </c>
      <c r="BT49">
        <v>22.045999999999999</v>
      </c>
      <c r="BU49">
        <v>22.059000000000001</v>
      </c>
      <c r="BV49">
        <v>22.15</v>
      </c>
      <c r="BW49">
        <v>22.088000000000001</v>
      </c>
      <c r="BX49">
        <v>22.094000000000001</v>
      </c>
      <c r="BY49">
        <v>21.997</v>
      </c>
      <c r="BZ49">
        <v>22.181000000000001</v>
      </c>
      <c r="CA49">
        <v>22.219000000000001</v>
      </c>
      <c r="CB49">
        <v>22.209</v>
      </c>
      <c r="CC49">
        <v>22.218</v>
      </c>
      <c r="CD49">
        <v>22.15</v>
      </c>
      <c r="CE49">
        <v>22.123999999999999</v>
      </c>
      <c r="CF49">
        <v>22.091999999999999</v>
      </c>
      <c r="CG49">
        <v>22.318000000000001</v>
      </c>
      <c r="CH49">
        <v>22.331</v>
      </c>
      <c r="CI49">
        <v>22.222000000000001</v>
      </c>
      <c r="CJ49">
        <v>22.318000000000001</v>
      </c>
      <c r="CK49">
        <v>22.318000000000001</v>
      </c>
      <c r="CL49">
        <v>22.251999999999999</v>
      </c>
      <c r="CM49">
        <v>22.280999999999999</v>
      </c>
      <c r="CN49">
        <v>22.335999999999999</v>
      </c>
      <c r="CO49">
        <v>22.35</v>
      </c>
      <c r="CP49">
        <v>22.402999999999999</v>
      </c>
      <c r="CQ49">
        <v>22.417000000000002</v>
      </c>
      <c r="CR49">
        <v>22.465</v>
      </c>
      <c r="CS49">
        <v>22.408000000000001</v>
      </c>
      <c r="CT49">
        <v>22.474</v>
      </c>
      <c r="CU49">
        <v>22.573</v>
      </c>
      <c r="CV49">
        <v>22.515999999999998</v>
      </c>
      <c r="CW49">
        <v>22.521999999999998</v>
      </c>
      <c r="CX49">
        <v>22.535</v>
      </c>
      <c r="CY49">
        <v>22.486999999999998</v>
      </c>
      <c r="CZ49">
        <v>22.521000000000001</v>
      </c>
      <c r="DA49">
        <v>22.701000000000001</v>
      </c>
      <c r="DB49">
        <v>22.701000000000001</v>
      </c>
      <c r="DC49">
        <v>22.521000000000001</v>
      </c>
      <c r="DD49">
        <v>22.776</v>
      </c>
      <c r="DE49">
        <v>22.564</v>
      </c>
      <c r="DF49">
        <v>22.805</v>
      </c>
      <c r="DG49">
        <v>22.587</v>
      </c>
      <c r="DH49">
        <v>22.687000000000001</v>
      </c>
      <c r="DI49">
        <v>22.701000000000001</v>
      </c>
      <c r="DJ49">
        <v>22.701000000000001</v>
      </c>
      <c r="DK49">
        <v>22.728999999999999</v>
      </c>
      <c r="DL49">
        <v>22.805</v>
      </c>
      <c r="DM49">
        <v>22.856999999999999</v>
      </c>
      <c r="DN49">
        <v>22.776</v>
      </c>
      <c r="DO49">
        <v>22.600999999999999</v>
      </c>
      <c r="DP49">
        <v>22.8</v>
      </c>
      <c r="DQ49">
        <v>22.829000000000001</v>
      </c>
      <c r="DR49">
        <v>22.776</v>
      </c>
      <c r="DS49">
        <v>22.814</v>
      </c>
      <c r="DT49">
        <v>22.876000000000001</v>
      </c>
      <c r="DU49">
        <v>22.786000000000001</v>
      </c>
      <c r="DV49">
        <v>23.132000000000001</v>
      </c>
      <c r="DW49">
        <v>22.957000000000001</v>
      </c>
      <c r="DX49">
        <v>22.876000000000001</v>
      </c>
      <c r="DY49">
        <v>22.919</v>
      </c>
      <c r="DZ49">
        <v>23.018999999999998</v>
      </c>
      <c r="EA49">
        <v>22.829000000000001</v>
      </c>
      <c r="EB49">
        <v>23.038</v>
      </c>
      <c r="EC49">
        <v>23.155999999999999</v>
      </c>
      <c r="ED49">
        <v>23.199000000000002</v>
      </c>
      <c r="EE49">
        <v>23.114000000000001</v>
      </c>
      <c r="EF49">
        <v>23.013999999999999</v>
      </c>
      <c r="EG49">
        <v>23.033999999999999</v>
      </c>
      <c r="EH49">
        <v>23.047000000000001</v>
      </c>
      <c r="EI49">
        <v>23.056999999999999</v>
      </c>
      <c r="EJ49">
        <v>22.905000000000001</v>
      </c>
      <c r="EK49">
        <v>23.062000000000001</v>
      </c>
      <c r="EL49">
        <v>23.052</v>
      </c>
      <c r="EM49">
        <v>23.105</v>
      </c>
      <c r="EN49">
        <v>22.933</v>
      </c>
      <c r="EO49">
        <v>22.991</v>
      </c>
      <c r="EP49">
        <v>22.895</v>
      </c>
      <c r="EQ49">
        <v>23.076000000000001</v>
      </c>
      <c r="ER49">
        <v>23.206</v>
      </c>
      <c r="ES49">
        <v>23.062999999999999</v>
      </c>
      <c r="ET49">
        <v>23.367999999999999</v>
      </c>
      <c r="EU49">
        <v>22.867000000000001</v>
      </c>
      <c r="EV49">
        <v>23.062999999999999</v>
      </c>
      <c r="EW49">
        <v>23.082000000000001</v>
      </c>
      <c r="EX49">
        <v>23.196999999999999</v>
      </c>
      <c r="EY49">
        <v>23.263999999999999</v>
      </c>
      <c r="EZ49">
        <v>23.067</v>
      </c>
      <c r="FA49">
        <v>23.22</v>
      </c>
      <c r="FB49">
        <v>23.24</v>
      </c>
      <c r="FC49">
        <v>23.105</v>
      </c>
      <c r="FD49">
        <v>23.234000000000002</v>
      </c>
      <c r="FE49">
        <v>23.277000000000001</v>
      </c>
      <c r="FF49">
        <v>23.263999999999999</v>
      </c>
      <c r="FG49">
        <v>23.167999999999999</v>
      </c>
      <c r="FH49">
        <v>23.167999999999999</v>
      </c>
      <c r="FI49">
        <v>23.396999999999998</v>
      </c>
      <c r="FJ49">
        <v>23.25</v>
      </c>
      <c r="FK49">
        <v>23.321000000000002</v>
      </c>
      <c r="FL49">
        <v>23.245999999999999</v>
      </c>
      <c r="FM49">
        <v>23.148</v>
      </c>
      <c r="FN49">
        <v>23.239000000000001</v>
      </c>
      <c r="FO49">
        <v>23.181999999999999</v>
      </c>
      <c r="FP49">
        <v>23.384</v>
      </c>
      <c r="FQ49">
        <v>23.12</v>
      </c>
      <c r="FR49">
        <v>23.196000000000002</v>
      </c>
      <c r="FS49">
        <v>23.391999999999999</v>
      </c>
      <c r="FT49">
        <v>23.338999999999999</v>
      </c>
      <c r="FU49">
        <v>23.311</v>
      </c>
      <c r="FV49">
        <v>23.391999999999999</v>
      </c>
      <c r="FW49">
        <v>23.515000000000001</v>
      </c>
      <c r="FX49">
        <v>23.35</v>
      </c>
      <c r="FY49">
        <v>23.34</v>
      </c>
      <c r="FZ49">
        <v>23.353000000000002</v>
      </c>
      <c r="GA49">
        <v>23.295999999999999</v>
      </c>
      <c r="GB49">
        <v>23.363</v>
      </c>
      <c r="GC49">
        <v>23.262</v>
      </c>
      <c r="GD49">
        <v>23.263000000000002</v>
      </c>
      <c r="GE49">
        <v>23.196000000000002</v>
      </c>
      <c r="GF49">
        <v>23.353000000000002</v>
      </c>
      <c r="GG49">
        <v>23.253</v>
      </c>
      <c r="GH49">
        <v>23.524000000000001</v>
      </c>
      <c r="GI49">
        <v>23.338999999999999</v>
      </c>
      <c r="GJ49">
        <v>23.605</v>
      </c>
      <c r="GK49">
        <v>23.423999999999999</v>
      </c>
      <c r="GL49">
        <v>23.405000000000001</v>
      </c>
      <c r="GM49">
        <v>23.437999999999999</v>
      </c>
      <c r="GN49">
        <v>23.404</v>
      </c>
      <c r="GO49">
        <v>23.39</v>
      </c>
      <c r="GP49">
        <v>23.367999999999999</v>
      </c>
      <c r="GQ49">
        <v>23.448</v>
      </c>
      <c r="GR49">
        <v>23.562999999999999</v>
      </c>
      <c r="GS49">
        <v>23.507000000000001</v>
      </c>
      <c r="GT49">
        <v>23.437999999999999</v>
      </c>
      <c r="GU49">
        <v>23.318999999999999</v>
      </c>
      <c r="GV49">
        <v>23.251999999999999</v>
      </c>
      <c r="GW49">
        <v>23.367000000000001</v>
      </c>
      <c r="GX49">
        <v>23.449000000000002</v>
      </c>
      <c r="GY49">
        <v>23.504999999999999</v>
      </c>
      <c r="GZ49">
        <v>23.504000000000001</v>
      </c>
      <c r="HA49">
        <v>23.456</v>
      </c>
      <c r="HB49">
        <v>23.638999999999999</v>
      </c>
      <c r="HC49">
        <v>23.52</v>
      </c>
      <c r="HD49">
        <v>23.434000000000001</v>
      </c>
      <c r="HE49">
        <v>23.481999999999999</v>
      </c>
      <c r="HF49">
        <v>23.422000000000001</v>
      </c>
      <c r="HG49">
        <v>23.419</v>
      </c>
      <c r="HH49">
        <v>23.582999999999998</v>
      </c>
      <c r="HI49">
        <v>23.448</v>
      </c>
      <c r="HJ49">
        <v>23.535</v>
      </c>
      <c r="HK49">
        <v>23.434000000000001</v>
      </c>
      <c r="HL49">
        <v>23.62</v>
      </c>
      <c r="HM49">
        <v>23.448</v>
      </c>
      <c r="HN49">
        <v>23.539000000000001</v>
      </c>
      <c r="HO49">
        <v>23.553000000000001</v>
      </c>
      <c r="HP49">
        <v>23.605</v>
      </c>
      <c r="HQ49">
        <v>23.58</v>
      </c>
      <c r="HR49">
        <v>23.533999999999999</v>
      </c>
      <c r="HS49">
        <v>23.920999999999999</v>
      </c>
      <c r="HT49">
        <v>23.466000000000001</v>
      </c>
      <c r="HU49">
        <v>23.574999999999999</v>
      </c>
      <c r="HV49">
        <v>23.433</v>
      </c>
      <c r="HW49">
        <v>23.731999999999999</v>
      </c>
      <c r="HX49">
        <v>23.731999999999999</v>
      </c>
      <c r="HY49">
        <v>23.541</v>
      </c>
      <c r="HZ49">
        <v>23.504000000000001</v>
      </c>
      <c r="IA49">
        <v>23.64</v>
      </c>
      <c r="IB49">
        <v>23.516999999999999</v>
      </c>
      <c r="IC49">
        <v>23.584</v>
      </c>
      <c r="ID49">
        <v>23.632000000000001</v>
      </c>
      <c r="IE49">
        <v>23.675000000000001</v>
      </c>
      <c r="IF49">
        <v>23.574999999999999</v>
      </c>
      <c r="IG49">
        <v>23.584</v>
      </c>
      <c r="IH49">
        <v>23.774999999999999</v>
      </c>
      <c r="II49">
        <v>23.675000000000001</v>
      </c>
      <c r="IJ49">
        <v>23.574000000000002</v>
      </c>
      <c r="IK49">
        <v>23.640999999999998</v>
      </c>
      <c r="IL49">
        <v>23.64</v>
      </c>
      <c r="IM49">
        <v>23.66</v>
      </c>
      <c r="IN49">
        <v>23.856000000000002</v>
      </c>
      <c r="IO49">
        <v>23.46</v>
      </c>
      <c r="IP49">
        <v>23.385000000000002</v>
      </c>
      <c r="IQ49">
        <v>23.617000000000001</v>
      </c>
      <c r="IR49">
        <v>23.67</v>
      </c>
      <c r="IS49">
        <v>23.753</v>
      </c>
      <c r="IT49">
        <v>23.501999999999999</v>
      </c>
      <c r="IU49">
        <v>23.725999999999999</v>
      </c>
      <c r="IV49">
        <v>23.741</v>
      </c>
      <c r="IW49">
        <v>23.800999999999998</v>
      </c>
      <c r="IX49">
        <v>23.716999999999999</v>
      </c>
      <c r="IY49">
        <v>23.856000000000002</v>
      </c>
      <c r="IZ49">
        <v>23.655999999999999</v>
      </c>
      <c r="JA49">
        <v>23.731999999999999</v>
      </c>
      <c r="JB49">
        <v>23.712</v>
      </c>
      <c r="JC49">
        <v>23.847000000000001</v>
      </c>
      <c r="JD49">
        <v>23.817</v>
      </c>
      <c r="JE49">
        <v>23.827000000000002</v>
      </c>
      <c r="JF49">
        <v>23.611000000000001</v>
      </c>
      <c r="JG49">
        <v>23.882999999999999</v>
      </c>
      <c r="JH49">
        <v>23.716000000000001</v>
      </c>
      <c r="JI49">
        <v>23.640999999999998</v>
      </c>
      <c r="JJ49">
        <v>23.831</v>
      </c>
      <c r="JK49">
        <v>23.788</v>
      </c>
      <c r="JL49">
        <v>23.800999999999998</v>
      </c>
      <c r="JM49">
        <v>23.795999999999999</v>
      </c>
      <c r="JN49">
        <v>23.882999999999999</v>
      </c>
      <c r="JO49">
        <v>23.774999999999999</v>
      </c>
      <c r="JP49">
        <v>23.803000000000001</v>
      </c>
      <c r="JQ49">
        <v>24.059000000000001</v>
      </c>
      <c r="JR49">
        <v>23.742000000000001</v>
      </c>
      <c r="JS49">
        <v>23.855</v>
      </c>
      <c r="JT49">
        <v>23.77</v>
      </c>
      <c r="JU49">
        <v>23.754000000000001</v>
      </c>
      <c r="JV49">
        <v>23.873000000000001</v>
      </c>
      <c r="JW49">
        <v>23.861999999999998</v>
      </c>
      <c r="JX49">
        <v>23.927</v>
      </c>
      <c r="JY49">
        <v>23.795999999999999</v>
      </c>
      <c r="JZ49">
        <v>23.981000000000002</v>
      </c>
      <c r="KA49">
        <v>23.870999999999999</v>
      </c>
      <c r="KB49">
        <v>23.945</v>
      </c>
      <c r="KC49">
        <v>23.864000000000001</v>
      </c>
      <c r="KD49">
        <v>23.859000000000002</v>
      </c>
      <c r="KE49">
        <v>23.946000000000002</v>
      </c>
      <c r="KF49">
        <v>23.701000000000001</v>
      </c>
      <c r="KG49">
        <v>23.798999999999999</v>
      </c>
      <c r="KH49">
        <v>23.870999999999999</v>
      </c>
      <c r="KI49">
        <v>23.936</v>
      </c>
      <c r="KJ49">
        <v>23.995999999999999</v>
      </c>
      <c r="KK49">
        <v>23.931000000000001</v>
      </c>
    </row>
    <row r="50" spans="1:297" x14ac:dyDescent="0.25">
      <c r="A50" t="s">
        <v>25</v>
      </c>
      <c r="B50" t="s">
        <v>26</v>
      </c>
      <c r="D50">
        <v>1</v>
      </c>
      <c r="E50">
        <v>20.608000000000001</v>
      </c>
      <c r="F50">
        <v>20.920999999999999</v>
      </c>
      <c r="G50">
        <v>20.603999999999999</v>
      </c>
      <c r="H50">
        <v>20.491</v>
      </c>
      <c r="I50">
        <v>20.414999999999999</v>
      </c>
      <c r="J50">
        <v>20.344999999999999</v>
      </c>
      <c r="K50">
        <v>20.311</v>
      </c>
      <c r="L50">
        <v>20.300999999999998</v>
      </c>
      <c r="M50">
        <v>20.372</v>
      </c>
      <c r="N50">
        <v>20.294</v>
      </c>
      <c r="O50">
        <v>20.181999999999999</v>
      </c>
      <c r="P50">
        <v>20.241</v>
      </c>
      <c r="Q50">
        <v>20.234999999999999</v>
      </c>
      <c r="R50">
        <v>20.231999999999999</v>
      </c>
      <c r="S50">
        <v>20.228999999999999</v>
      </c>
      <c r="T50">
        <v>20.283000000000001</v>
      </c>
      <c r="U50">
        <v>20.178999999999998</v>
      </c>
      <c r="V50">
        <v>20.193000000000001</v>
      </c>
      <c r="W50">
        <v>20.155000000000001</v>
      </c>
      <c r="X50">
        <v>20.289000000000001</v>
      </c>
      <c r="Y50">
        <v>20.155000000000001</v>
      </c>
      <c r="Z50">
        <v>20.297999999999998</v>
      </c>
      <c r="AA50">
        <v>20.273</v>
      </c>
      <c r="AB50">
        <v>20.332000000000001</v>
      </c>
      <c r="AC50">
        <v>20.279</v>
      </c>
      <c r="AD50">
        <v>20.251000000000001</v>
      </c>
      <c r="AE50">
        <v>20.247</v>
      </c>
      <c r="AF50">
        <v>20.181000000000001</v>
      </c>
      <c r="AG50">
        <v>20.283000000000001</v>
      </c>
      <c r="AH50">
        <v>20.206</v>
      </c>
      <c r="AI50">
        <v>20.193999999999999</v>
      </c>
      <c r="AJ50">
        <v>20.308</v>
      </c>
      <c r="AK50">
        <v>20.283000000000001</v>
      </c>
      <c r="AL50">
        <v>20.236000000000001</v>
      </c>
      <c r="AM50">
        <v>20.239000000000001</v>
      </c>
      <c r="AN50">
        <v>20.260000000000002</v>
      </c>
      <c r="AO50">
        <v>20.247</v>
      </c>
      <c r="AP50">
        <v>20.335999999999999</v>
      </c>
      <c r="AQ50">
        <v>20.193999999999999</v>
      </c>
      <c r="AR50">
        <v>20.251000000000001</v>
      </c>
      <c r="AS50">
        <v>20.367000000000001</v>
      </c>
      <c r="AT50">
        <v>20.311</v>
      </c>
      <c r="AU50">
        <v>20.401</v>
      </c>
      <c r="AV50">
        <v>20.303999999999998</v>
      </c>
      <c r="AW50">
        <v>20.315999999999999</v>
      </c>
      <c r="AX50">
        <v>20.231999999999999</v>
      </c>
      <c r="AY50">
        <v>20.356999999999999</v>
      </c>
      <c r="AZ50">
        <v>20.361000000000001</v>
      </c>
      <c r="BA50">
        <v>20.437999999999999</v>
      </c>
      <c r="BB50">
        <v>20.271999999999998</v>
      </c>
      <c r="BC50">
        <v>20.309999999999999</v>
      </c>
      <c r="BD50">
        <v>20.306999999999999</v>
      </c>
      <c r="BE50">
        <v>20.311</v>
      </c>
      <c r="BF50">
        <v>20.318999999999999</v>
      </c>
      <c r="BG50">
        <v>20.332000000000001</v>
      </c>
      <c r="BH50">
        <v>20.327000000000002</v>
      </c>
      <c r="BI50">
        <v>20.306999999999999</v>
      </c>
      <c r="BJ50">
        <v>20.423999999999999</v>
      </c>
      <c r="BK50">
        <v>20.353999999999999</v>
      </c>
      <c r="BL50">
        <v>20.370999999999999</v>
      </c>
      <c r="BM50">
        <v>20.443000000000001</v>
      </c>
      <c r="BN50">
        <v>20.401</v>
      </c>
      <c r="BO50">
        <v>20.297000000000001</v>
      </c>
      <c r="BP50">
        <v>20.321999999999999</v>
      </c>
      <c r="BQ50">
        <v>20.471</v>
      </c>
      <c r="BR50">
        <v>20.451000000000001</v>
      </c>
      <c r="BS50">
        <v>20.399000000000001</v>
      </c>
      <c r="BT50">
        <v>20.433</v>
      </c>
      <c r="BU50">
        <v>20.417000000000002</v>
      </c>
      <c r="BV50">
        <v>20.338999999999999</v>
      </c>
      <c r="BW50">
        <v>20.445</v>
      </c>
      <c r="BX50">
        <v>20.370999999999999</v>
      </c>
      <c r="BY50">
        <v>20.381</v>
      </c>
      <c r="BZ50">
        <v>20.451000000000001</v>
      </c>
      <c r="CA50">
        <v>20.573</v>
      </c>
      <c r="CB50">
        <v>20.451000000000001</v>
      </c>
      <c r="CC50">
        <v>20.57</v>
      </c>
      <c r="CD50">
        <v>20.396000000000001</v>
      </c>
      <c r="CE50">
        <v>20.451000000000001</v>
      </c>
      <c r="CF50">
        <v>20.449000000000002</v>
      </c>
      <c r="CG50">
        <v>20.585000000000001</v>
      </c>
      <c r="CH50">
        <v>20.597999999999999</v>
      </c>
      <c r="CI50">
        <v>20.489000000000001</v>
      </c>
      <c r="CJ50">
        <v>20.556999999999999</v>
      </c>
      <c r="CK50">
        <v>20.641999999999999</v>
      </c>
      <c r="CL50">
        <v>20.577000000000002</v>
      </c>
      <c r="CM50">
        <v>20.635999999999999</v>
      </c>
      <c r="CN50">
        <v>20.687999999999999</v>
      </c>
      <c r="CO50">
        <v>20.587</v>
      </c>
      <c r="CP50">
        <v>20.585000000000001</v>
      </c>
      <c r="CQ50">
        <v>20.544</v>
      </c>
      <c r="CR50">
        <v>20.68</v>
      </c>
      <c r="CS50">
        <v>20.706</v>
      </c>
      <c r="CT50">
        <v>20.603999999999999</v>
      </c>
      <c r="CU50">
        <v>20.641999999999999</v>
      </c>
      <c r="CV50">
        <v>20.667999999999999</v>
      </c>
      <c r="CW50">
        <v>20.765000000000001</v>
      </c>
      <c r="CX50">
        <v>20.658999999999999</v>
      </c>
      <c r="CY50">
        <v>20.864999999999998</v>
      </c>
      <c r="CZ50">
        <v>20.701000000000001</v>
      </c>
      <c r="DA50">
        <v>20.768999999999998</v>
      </c>
      <c r="DB50">
        <v>20.681000000000001</v>
      </c>
      <c r="DC50">
        <v>20.902000000000001</v>
      </c>
      <c r="DD50">
        <v>20.672000000000001</v>
      </c>
      <c r="DE50">
        <v>20.747</v>
      </c>
      <c r="DF50">
        <v>20.783000000000001</v>
      </c>
      <c r="DG50">
        <v>20.658000000000001</v>
      </c>
      <c r="DH50">
        <v>20.756</v>
      </c>
      <c r="DI50">
        <v>20.597999999999999</v>
      </c>
      <c r="DJ50">
        <v>20.681000000000001</v>
      </c>
      <c r="DK50">
        <v>20.765999999999998</v>
      </c>
      <c r="DL50">
        <v>20.698</v>
      </c>
      <c r="DM50">
        <v>20.72</v>
      </c>
      <c r="DN50">
        <v>20.809000000000001</v>
      </c>
      <c r="DO50">
        <v>20.805</v>
      </c>
      <c r="DP50">
        <v>20.808</v>
      </c>
      <c r="DQ50">
        <v>20.779</v>
      </c>
      <c r="DR50">
        <v>20.835000000000001</v>
      </c>
      <c r="DS50">
        <v>20.821000000000002</v>
      </c>
      <c r="DT50">
        <v>20.884</v>
      </c>
      <c r="DU50">
        <v>20.709</v>
      </c>
      <c r="DV50">
        <v>20.713999999999999</v>
      </c>
      <c r="DW50">
        <v>20.765999999999998</v>
      </c>
      <c r="DX50">
        <v>20.798999999999999</v>
      </c>
      <c r="DY50">
        <v>20.812000000000001</v>
      </c>
      <c r="DZ50">
        <v>20.824999999999999</v>
      </c>
      <c r="EA50">
        <v>20.722000000000001</v>
      </c>
      <c r="EB50">
        <v>20.835000000000001</v>
      </c>
      <c r="EC50">
        <v>20.991</v>
      </c>
      <c r="ED50">
        <v>21.004999999999999</v>
      </c>
      <c r="EE50">
        <v>20.805</v>
      </c>
      <c r="EF50">
        <v>20.818000000000001</v>
      </c>
      <c r="EG50">
        <v>20.916</v>
      </c>
      <c r="EH50">
        <v>20.850999999999999</v>
      </c>
      <c r="EI50">
        <v>20.745000000000001</v>
      </c>
      <c r="EJ50">
        <v>20.847999999999999</v>
      </c>
      <c r="EK50">
        <v>20.835000000000001</v>
      </c>
      <c r="EL50">
        <v>20.795999999999999</v>
      </c>
      <c r="EM50">
        <v>20.815000000000001</v>
      </c>
      <c r="EN50">
        <v>20.875</v>
      </c>
      <c r="EO50">
        <v>20.927</v>
      </c>
      <c r="EP50">
        <v>20.78</v>
      </c>
      <c r="EQ50">
        <v>20.934000000000001</v>
      </c>
      <c r="ER50">
        <v>20.914000000000001</v>
      </c>
      <c r="ES50">
        <v>20.827999999999999</v>
      </c>
      <c r="ET50">
        <v>20.905000000000001</v>
      </c>
      <c r="EU50">
        <v>20.806000000000001</v>
      </c>
      <c r="EV50">
        <v>20.856999999999999</v>
      </c>
      <c r="EW50">
        <v>20.788</v>
      </c>
      <c r="EX50">
        <v>20.872</v>
      </c>
      <c r="EY50">
        <v>20.995000000000001</v>
      </c>
      <c r="EZ50">
        <v>20.917999999999999</v>
      </c>
      <c r="FA50">
        <v>20.841000000000001</v>
      </c>
      <c r="FB50">
        <v>21.030999999999999</v>
      </c>
      <c r="FC50">
        <v>20.902999999999999</v>
      </c>
      <c r="FD50">
        <v>21</v>
      </c>
      <c r="FE50">
        <v>20.986999999999998</v>
      </c>
      <c r="FF50">
        <v>20.966000000000001</v>
      </c>
      <c r="FG50">
        <v>20.957999999999998</v>
      </c>
      <c r="FH50">
        <v>20.957999999999998</v>
      </c>
      <c r="FI50">
        <v>21.02</v>
      </c>
      <c r="FJ50">
        <v>20.952999999999999</v>
      </c>
      <c r="FK50">
        <v>20.94</v>
      </c>
      <c r="FL50">
        <v>21.001999999999999</v>
      </c>
      <c r="FM50">
        <v>21.085999999999999</v>
      </c>
      <c r="FN50">
        <v>21.119</v>
      </c>
      <c r="FO50">
        <v>21.117000000000001</v>
      </c>
      <c r="FP50">
        <v>20.971</v>
      </c>
      <c r="FQ50">
        <v>20.914000000000001</v>
      </c>
      <c r="FR50">
        <v>20.908000000000001</v>
      </c>
      <c r="FS50">
        <v>21.073</v>
      </c>
      <c r="FT50">
        <v>20.992999999999999</v>
      </c>
      <c r="FU50">
        <v>20.931000000000001</v>
      </c>
      <c r="FV50">
        <v>20.841000000000001</v>
      </c>
      <c r="FW50">
        <v>20.978999999999999</v>
      </c>
      <c r="FX50">
        <v>20.966000000000001</v>
      </c>
      <c r="FY50">
        <v>21.103000000000002</v>
      </c>
      <c r="FZ50">
        <v>21.064</v>
      </c>
      <c r="GA50">
        <v>21.006</v>
      </c>
      <c r="GB50">
        <v>21.015000000000001</v>
      </c>
      <c r="GC50">
        <v>20.975999999999999</v>
      </c>
      <c r="GD50">
        <v>21.145</v>
      </c>
      <c r="GE50">
        <v>20.905000000000001</v>
      </c>
      <c r="GF50">
        <v>21.006</v>
      </c>
      <c r="GG50">
        <v>20.992999999999999</v>
      </c>
      <c r="GH50">
        <v>21.065999999999999</v>
      </c>
      <c r="GI50">
        <v>21.135999999999999</v>
      </c>
      <c r="GJ50">
        <v>21.119</v>
      </c>
      <c r="GK50">
        <v>21.079000000000001</v>
      </c>
      <c r="GL50">
        <v>21.204000000000001</v>
      </c>
      <c r="GM50">
        <v>21.036999999999999</v>
      </c>
      <c r="GN50">
        <v>21.035</v>
      </c>
      <c r="GO50">
        <v>21.190999999999999</v>
      </c>
      <c r="GP50">
        <v>21.248999999999999</v>
      </c>
      <c r="GQ50">
        <v>21.245999999999999</v>
      </c>
      <c r="GR50">
        <v>21.158000000000001</v>
      </c>
      <c r="GS50">
        <v>21.042000000000002</v>
      </c>
      <c r="GT50">
        <v>21.036999999999999</v>
      </c>
      <c r="GU50">
        <v>21.119</v>
      </c>
      <c r="GV50">
        <v>21.11</v>
      </c>
      <c r="GW50">
        <v>21.079000000000001</v>
      </c>
      <c r="GX50">
        <v>21.187000000000001</v>
      </c>
      <c r="GY50">
        <v>21.074999999999999</v>
      </c>
      <c r="GZ50">
        <v>21.02</v>
      </c>
      <c r="HA50">
        <v>21.173999999999999</v>
      </c>
      <c r="HB50">
        <v>21.492999999999999</v>
      </c>
      <c r="HC50">
        <v>21.145</v>
      </c>
      <c r="HD50">
        <v>21.173999999999999</v>
      </c>
      <c r="HE50">
        <v>21.163</v>
      </c>
      <c r="HF50">
        <v>21.212</v>
      </c>
      <c r="HG50">
        <v>21.134</v>
      </c>
      <c r="HH50">
        <v>21.09</v>
      </c>
      <c r="HI50">
        <v>21.074999999999999</v>
      </c>
      <c r="HJ50">
        <v>21.273</v>
      </c>
      <c r="HK50">
        <v>21.26</v>
      </c>
      <c r="HL50">
        <v>21.132000000000001</v>
      </c>
      <c r="HM50">
        <v>21.218</v>
      </c>
      <c r="HN50">
        <v>21.135999999999999</v>
      </c>
      <c r="HO50">
        <v>21.295000000000002</v>
      </c>
      <c r="HP50">
        <v>21.29</v>
      </c>
      <c r="HQ50">
        <v>21.297000000000001</v>
      </c>
      <c r="HR50">
        <v>21.417999999999999</v>
      </c>
      <c r="HS50">
        <v>21.26</v>
      </c>
      <c r="HT50">
        <v>21.181999999999999</v>
      </c>
      <c r="HU50">
        <v>21.206</v>
      </c>
      <c r="HV50">
        <v>21.146999999999998</v>
      </c>
      <c r="HW50">
        <v>21.420999999999999</v>
      </c>
      <c r="HX50">
        <v>21.25</v>
      </c>
      <c r="HY50">
        <v>21.318000000000001</v>
      </c>
      <c r="HZ50">
        <v>21.25</v>
      </c>
      <c r="IA50">
        <v>21.475999999999999</v>
      </c>
      <c r="IB50">
        <v>21.324000000000002</v>
      </c>
      <c r="IC50">
        <v>21.417000000000002</v>
      </c>
      <c r="ID50">
        <v>21.408000000000001</v>
      </c>
      <c r="IE50">
        <v>21.193000000000001</v>
      </c>
      <c r="IF50">
        <v>21.292000000000002</v>
      </c>
      <c r="IG50">
        <v>21.103000000000002</v>
      </c>
      <c r="IH50">
        <v>21.548999999999999</v>
      </c>
      <c r="II50">
        <v>21.335999999999999</v>
      </c>
      <c r="IJ50">
        <v>21.408000000000001</v>
      </c>
      <c r="IK50">
        <v>21.331</v>
      </c>
      <c r="IL50">
        <v>21.39</v>
      </c>
      <c r="IM50">
        <v>21.350999999999999</v>
      </c>
      <c r="IN50">
        <v>21.373000000000001</v>
      </c>
      <c r="IO50">
        <v>21.295999999999999</v>
      </c>
      <c r="IP50">
        <v>21.501999999999999</v>
      </c>
      <c r="IQ50">
        <v>21.395</v>
      </c>
      <c r="IR50">
        <v>21.673999999999999</v>
      </c>
      <c r="IS50">
        <v>21.364000000000001</v>
      </c>
      <c r="IT50">
        <v>21.539000000000001</v>
      </c>
      <c r="IU50">
        <v>21.419</v>
      </c>
      <c r="IV50">
        <v>21.489000000000001</v>
      </c>
      <c r="IW50">
        <v>21.581</v>
      </c>
      <c r="IX50">
        <v>21.350999999999999</v>
      </c>
      <c r="IY50">
        <v>21.373000000000001</v>
      </c>
      <c r="IZ50">
        <v>21.259</v>
      </c>
      <c r="JA50">
        <v>21.279</v>
      </c>
      <c r="JB50">
        <v>21.347000000000001</v>
      </c>
      <c r="JC50">
        <v>21.390999999999998</v>
      </c>
      <c r="JD50">
        <v>21.792000000000002</v>
      </c>
      <c r="JE50">
        <v>21.459</v>
      </c>
      <c r="JF50">
        <v>21.733000000000001</v>
      </c>
      <c r="JG50">
        <v>21.689</v>
      </c>
      <c r="JH50">
        <v>21.495000000000001</v>
      </c>
      <c r="JI50">
        <v>21.530999999999999</v>
      </c>
      <c r="JJ50">
        <v>21.494</v>
      </c>
      <c r="JK50">
        <v>21.565999999999999</v>
      </c>
      <c r="JL50">
        <v>21.466999999999999</v>
      </c>
      <c r="JM50">
        <v>21.547999999999998</v>
      </c>
      <c r="JN50">
        <v>21.431999999999999</v>
      </c>
      <c r="JO50">
        <v>21.434999999999999</v>
      </c>
      <c r="JP50">
        <v>21.579000000000001</v>
      </c>
      <c r="JQ50">
        <v>21.693000000000001</v>
      </c>
      <c r="JR50">
        <v>21.515999999999998</v>
      </c>
      <c r="JS50">
        <v>21.420999999999999</v>
      </c>
      <c r="JT50">
        <v>21.515999999999998</v>
      </c>
      <c r="JU50">
        <v>21.693000000000001</v>
      </c>
      <c r="JV50">
        <v>21.765000000000001</v>
      </c>
      <c r="JW50">
        <v>21.49</v>
      </c>
      <c r="JX50">
        <v>21.445</v>
      </c>
      <c r="JY50">
        <v>21.594000000000001</v>
      </c>
      <c r="JZ50">
        <v>21.571000000000002</v>
      </c>
      <c r="KA50">
        <v>21.547000000000001</v>
      </c>
      <c r="KB50">
        <v>21.933</v>
      </c>
      <c r="KC50">
        <v>21.707000000000001</v>
      </c>
      <c r="KD50">
        <v>21.616</v>
      </c>
      <c r="KE50">
        <v>21.643999999999998</v>
      </c>
      <c r="KF50">
        <v>21.687999999999999</v>
      </c>
      <c r="KG50">
        <v>21.533000000000001</v>
      </c>
      <c r="KH50">
        <v>21.748000000000001</v>
      </c>
      <c r="KI50">
        <v>21.635000000000002</v>
      </c>
      <c r="KJ50">
        <v>21.728000000000002</v>
      </c>
      <c r="KK50">
        <v>21.687999999999999</v>
      </c>
    </row>
    <row r="51" spans="1:297" x14ac:dyDescent="0.25">
      <c r="A51" t="s">
        <v>31</v>
      </c>
      <c r="B51" t="s">
        <v>32</v>
      </c>
      <c r="D51">
        <v>1</v>
      </c>
      <c r="E51">
        <v>17.317</v>
      </c>
      <c r="F51">
        <v>17.411999999999999</v>
      </c>
      <c r="G51">
        <v>17.341999999999999</v>
      </c>
      <c r="H51">
        <v>17.312999999999999</v>
      </c>
      <c r="I51">
        <v>17.309000000000001</v>
      </c>
      <c r="J51">
        <v>17.375</v>
      </c>
      <c r="K51">
        <v>17.361000000000001</v>
      </c>
      <c r="L51">
        <v>17.425000000000001</v>
      </c>
      <c r="M51">
        <v>17.486000000000001</v>
      </c>
      <c r="N51">
        <v>17.54</v>
      </c>
      <c r="O51">
        <v>17.454999999999998</v>
      </c>
      <c r="P51">
        <v>17.518000000000001</v>
      </c>
      <c r="Q51">
        <v>17.533000000000001</v>
      </c>
      <c r="R51">
        <v>17.498000000000001</v>
      </c>
      <c r="S51">
        <v>17.478999999999999</v>
      </c>
      <c r="T51">
        <v>17.526</v>
      </c>
      <c r="U51">
        <v>17.501999999999999</v>
      </c>
      <c r="V51">
        <v>17.581</v>
      </c>
      <c r="W51">
        <v>17.536999999999999</v>
      </c>
      <c r="X51">
        <v>17.524000000000001</v>
      </c>
      <c r="Y51">
        <v>17.565000000000001</v>
      </c>
      <c r="Z51">
        <v>17.613</v>
      </c>
      <c r="AA51">
        <v>17.591000000000001</v>
      </c>
      <c r="AB51">
        <v>17.571999999999999</v>
      </c>
      <c r="AC51">
        <v>17.521999999999998</v>
      </c>
      <c r="AD51">
        <v>17.66</v>
      </c>
      <c r="AE51">
        <v>17.571999999999999</v>
      </c>
      <c r="AF51">
        <v>17.571000000000002</v>
      </c>
      <c r="AG51">
        <v>17.553999999999998</v>
      </c>
      <c r="AH51">
        <v>17.536000000000001</v>
      </c>
      <c r="AI51">
        <v>17.606999999999999</v>
      </c>
      <c r="AJ51">
        <v>17.576000000000001</v>
      </c>
      <c r="AK51">
        <v>17.61</v>
      </c>
      <c r="AL51">
        <v>17.670999999999999</v>
      </c>
      <c r="AM51">
        <v>17.649000000000001</v>
      </c>
      <c r="AN51">
        <v>17.582999999999998</v>
      </c>
      <c r="AO51">
        <v>17.628</v>
      </c>
      <c r="AP51">
        <v>17.632000000000001</v>
      </c>
      <c r="AQ51">
        <v>17.635000000000002</v>
      </c>
      <c r="AR51">
        <v>17.66</v>
      </c>
      <c r="AS51">
        <v>17.61</v>
      </c>
      <c r="AT51">
        <v>17.638000000000002</v>
      </c>
      <c r="AU51">
        <v>17.638999999999999</v>
      </c>
      <c r="AV51">
        <v>17.657</v>
      </c>
      <c r="AW51">
        <v>17.638999999999999</v>
      </c>
      <c r="AX51">
        <v>17.667000000000002</v>
      </c>
      <c r="AY51">
        <v>17.649999999999999</v>
      </c>
      <c r="AZ51">
        <v>17.654</v>
      </c>
      <c r="BA51">
        <v>17.672000000000001</v>
      </c>
      <c r="BB51">
        <v>17.678000000000001</v>
      </c>
      <c r="BC51">
        <v>17.768000000000001</v>
      </c>
      <c r="BD51">
        <v>17.704999999999998</v>
      </c>
      <c r="BE51">
        <v>17.623999999999999</v>
      </c>
      <c r="BF51">
        <v>17.658999999999999</v>
      </c>
      <c r="BG51">
        <v>17.754999999999999</v>
      </c>
      <c r="BH51">
        <v>17.725999999999999</v>
      </c>
      <c r="BI51">
        <v>17.704999999999998</v>
      </c>
      <c r="BJ51">
        <v>17.652000000000001</v>
      </c>
      <c r="BK51">
        <v>17.757000000000001</v>
      </c>
      <c r="BL51">
        <v>17.715</v>
      </c>
      <c r="BM51">
        <v>17.760000000000002</v>
      </c>
      <c r="BN51">
        <v>17.751999999999999</v>
      </c>
      <c r="BO51">
        <v>17.672000000000001</v>
      </c>
      <c r="BP51">
        <v>17.779</v>
      </c>
      <c r="BQ51">
        <v>17.704000000000001</v>
      </c>
      <c r="BR51">
        <v>17.683</v>
      </c>
      <c r="BS51">
        <v>17.63</v>
      </c>
      <c r="BT51">
        <v>17.744</v>
      </c>
      <c r="BU51">
        <v>17.84</v>
      </c>
      <c r="BV51">
        <v>17.736999999999998</v>
      </c>
      <c r="BW51">
        <v>17.670000000000002</v>
      </c>
      <c r="BX51">
        <v>17.771000000000001</v>
      </c>
      <c r="BY51">
        <v>17.687999999999999</v>
      </c>
      <c r="BZ51">
        <v>17.783999999999999</v>
      </c>
      <c r="CA51">
        <v>17.792000000000002</v>
      </c>
      <c r="CB51">
        <v>17.756</v>
      </c>
      <c r="CC51">
        <v>17.786000000000001</v>
      </c>
      <c r="CD51">
        <v>17.652000000000001</v>
      </c>
      <c r="CE51">
        <v>17.756</v>
      </c>
      <c r="CF51">
        <v>17.73</v>
      </c>
      <c r="CG51">
        <v>17.86</v>
      </c>
      <c r="CH51">
        <v>17.814</v>
      </c>
      <c r="CI51">
        <v>17.789000000000001</v>
      </c>
      <c r="CJ51">
        <v>17.86</v>
      </c>
      <c r="CK51">
        <v>17.86</v>
      </c>
      <c r="CL51">
        <v>17.795999999999999</v>
      </c>
      <c r="CM51">
        <v>17.66</v>
      </c>
      <c r="CN51">
        <v>17.731999999999999</v>
      </c>
      <c r="CO51">
        <v>17.8</v>
      </c>
      <c r="CP51">
        <v>17.86</v>
      </c>
      <c r="CQ51">
        <v>17.763000000000002</v>
      </c>
      <c r="CR51">
        <v>17.762</v>
      </c>
      <c r="CS51">
        <v>17.783999999999999</v>
      </c>
      <c r="CT51">
        <v>17.77</v>
      </c>
      <c r="CU51">
        <v>17.86</v>
      </c>
      <c r="CV51">
        <v>17.824999999999999</v>
      </c>
      <c r="CW51">
        <v>17.818999999999999</v>
      </c>
      <c r="CX51">
        <v>17.818000000000001</v>
      </c>
      <c r="CY51">
        <v>17.762</v>
      </c>
      <c r="CZ51">
        <v>17.8</v>
      </c>
      <c r="DA51">
        <v>17.786000000000001</v>
      </c>
      <c r="DB51">
        <v>17.835999999999999</v>
      </c>
      <c r="DC51">
        <v>17.806999999999999</v>
      </c>
      <c r="DD51">
        <v>17.829000000000001</v>
      </c>
      <c r="DE51">
        <v>17.795999999999999</v>
      </c>
      <c r="DF51">
        <v>17.908000000000001</v>
      </c>
      <c r="DG51">
        <v>17.792000000000002</v>
      </c>
      <c r="DH51">
        <v>17.803000000000001</v>
      </c>
      <c r="DI51">
        <v>17.899000000000001</v>
      </c>
      <c r="DJ51">
        <v>17.808</v>
      </c>
      <c r="DK51">
        <v>17.808</v>
      </c>
      <c r="DL51">
        <v>17.908000000000001</v>
      </c>
      <c r="DM51">
        <v>17.87</v>
      </c>
      <c r="DN51">
        <v>17.844999999999999</v>
      </c>
      <c r="DO51">
        <v>17.841000000000001</v>
      </c>
      <c r="DP51">
        <v>17.933</v>
      </c>
      <c r="DQ51">
        <v>17.818999999999999</v>
      </c>
      <c r="DR51">
        <v>17.867000000000001</v>
      </c>
      <c r="DS51">
        <v>17.914999999999999</v>
      </c>
      <c r="DT51">
        <v>17.84</v>
      </c>
      <c r="DU51">
        <v>17.808</v>
      </c>
      <c r="DV51">
        <v>17.896999999999998</v>
      </c>
      <c r="DW51">
        <v>17.808</v>
      </c>
      <c r="DX51">
        <v>17.811</v>
      </c>
      <c r="DY51">
        <v>17.850999999999999</v>
      </c>
      <c r="DZ51">
        <v>17.919</v>
      </c>
      <c r="EA51">
        <v>17.818999999999999</v>
      </c>
      <c r="EB51">
        <v>17.943999999999999</v>
      </c>
      <c r="EC51">
        <v>17.914999999999999</v>
      </c>
      <c r="ED51">
        <v>17.954999999999998</v>
      </c>
      <c r="EE51">
        <v>17.954999999999998</v>
      </c>
      <c r="EF51">
        <v>17.937999999999999</v>
      </c>
      <c r="EG51">
        <v>17.998000000000001</v>
      </c>
      <c r="EH51">
        <v>17.940999999999999</v>
      </c>
      <c r="EI51">
        <v>17.978000000000002</v>
      </c>
      <c r="EJ51">
        <v>17.907</v>
      </c>
      <c r="EK51">
        <v>18.038</v>
      </c>
      <c r="EL51">
        <v>17.911000000000001</v>
      </c>
      <c r="EM51">
        <v>17.952000000000002</v>
      </c>
      <c r="EN51">
        <v>18.071999999999999</v>
      </c>
      <c r="EO51">
        <v>17.946000000000002</v>
      </c>
      <c r="EP51">
        <v>17.922000000000001</v>
      </c>
      <c r="EQ51">
        <v>18.135000000000002</v>
      </c>
      <c r="ER51">
        <v>18.106000000000002</v>
      </c>
      <c r="ES51">
        <v>18.048999999999999</v>
      </c>
      <c r="ET51">
        <v>18.041</v>
      </c>
      <c r="EU51">
        <v>18.03</v>
      </c>
      <c r="EV51">
        <v>18.106000000000002</v>
      </c>
      <c r="EW51">
        <v>18.120999999999999</v>
      </c>
      <c r="EX51">
        <v>18.058</v>
      </c>
      <c r="EY51">
        <v>18.007999999999999</v>
      </c>
      <c r="EZ51">
        <v>18.024000000000001</v>
      </c>
      <c r="FA51">
        <v>18.146000000000001</v>
      </c>
      <c r="FB51">
        <v>18.132999999999999</v>
      </c>
      <c r="FC51">
        <v>18.071999999999999</v>
      </c>
      <c r="FD51">
        <v>18.106000000000002</v>
      </c>
      <c r="FE51">
        <v>18.181000000000001</v>
      </c>
      <c r="FF51">
        <v>18.238</v>
      </c>
      <c r="FG51">
        <v>18.23</v>
      </c>
      <c r="FH51">
        <v>18.143999999999998</v>
      </c>
      <c r="FI51">
        <v>18.126999999999999</v>
      </c>
      <c r="FJ51">
        <v>18.082999999999998</v>
      </c>
      <c r="FK51">
        <v>18.129000000000001</v>
      </c>
      <c r="FL51">
        <v>18.268999999999998</v>
      </c>
      <c r="FM51">
        <v>18.221</v>
      </c>
      <c r="FN51">
        <v>18.053000000000001</v>
      </c>
      <c r="FO51">
        <v>18.219000000000001</v>
      </c>
      <c r="FP51">
        <v>18.242000000000001</v>
      </c>
      <c r="FQ51">
        <v>18.221</v>
      </c>
      <c r="FR51">
        <v>18.190000000000001</v>
      </c>
      <c r="FS51">
        <v>18.266999999999999</v>
      </c>
      <c r="FT51">
        <v>18.161999999999999</v>
      </c>
      <c r="FU51">
        <v>18.149999999999999</v>
      </c>
      <c r="FV51">
        <v>18.117999999999999</v>
      </c>
      <c r="FW51">
        <v>18.327999999999999</v>
      </c>
      <c r="FX51">
        <v>18.324000000000002</v>
      </c>
      <c r="FY51">
        <v>18.207000000000001</v>
      </c>
      <c r="FZ51">
        <v>18.202000000000002</v>
      </c>
      <c r="GA51">
        <v>18.288</v>
      </c>
      <c r="GB51">
        <v>18.353000000000002</v>
      </c>
      <c r="GC51">
        <v>18.175000000000001</v>
      </c>
      <c r="GD51">
        <v>18.37</v>
      </c>
      <c r="GE51">
        <v>18.298999999999999</v>
      </c>
      <c r="GF51">
        <v>18.202000000000002</v>
      </c>
      <c r="GG51">
        <v>18.332999999999998</v>
      </c>
      <c r="GH51">
        <v>18.350999999999999</v>
      </c>
      <c r="GI51">
        <v>18.248000000000001</v>
      </c>
      <c r="GJ51">
        <v>18.318000000000001</v>
      </c>
      <c r="GK51">
        <v>18.332999999999998</v>
      </c>
      <c r="GL51">
        <v>18.260999999999999</v>
      </c>
      <c r="GM51">
        <v>18.321999999999999</v>
      </c>
      <c r="GN51">
        <v>18.381</v>
      </c>
      <c r="GO51">
        <v>18.391999999999999</v>
      </c>
      <c r="GP51">
        <v>18.298999999999999</v>
      </c>
      <c r="GQ51">
        <v>18.187000000000001</v>
      </c>
      <c r="GR51">
        <v>18.295000000000002</v>
      </c>
      <c r="GS51">
        <v>18.29</v>
      </c>
      <c r="GT51">
        <v>18.265000000000001</v>
      </c>
      <c r="GU51">
        <v>18.431999999999999</v>
      </c>
      <c r="GV51">
        <v>18.425000000000001</v>
      </c>
      <c r="GW51">
        <v>18.332999999999998</v>
      </c>
      <c r="GX51">
        <v>18.381</v>
      </c>
      <c r="GY51">
        <v>18.358000000000001</v>
      </c>
      <c r="GZ51">
        <v>18.420999999999999</v>
      </c>
      <c r="HA51">
        <v>18.32</v>
      </c>
      <c r="HB51">
        <v>18.344999999999999</v>
      </c>
      <c r="HC51">
        <v>18.283999999999999</v>
      </c>
      <c r="HD51">
        <v>18.341000000000001</v>
      </c>
      <c r="HE51">
        <v>18.27</v>
      </c>
      <c r="HF51">
        <v>18.484999999999999</v>
      </c>
      <c r="HG51">
        <v>18.306999999999999</v>
      </c>
      <c r="HH51">
        <v>18.483000000000001</v>
      </c>
      <c r="HI51">
        <v>18.271999999999998</v>
      </c>
      <c r="HJ51">
        <v>18.353000000000002</v>
      </c>
      <c r="HK51">
        <v>18.427</v>
      </c>
      <c r="HL51">
        <v>18.358000000000001</v>
      </c>
      <c r="HM51">
        <v>18.587</v>
      </c>
      <c r="HN51">
        <v>18.361999999999998</v>
      </c>
      <c r="HO51">
        <v>18.408000000000001</v>
      </c>
      <c r="HP51">
        <v>18.518000000000001</v>
      </c>
      <c r="HQ51">
        <v>18.327999999999999</v>
      </c>
      <c r="HR51">
        <v>18.616</v>
      </c>
      <c r="HS51">
        <v>18.541</v>
      </c>
      <c r="HT51">
        <v>18.385000000000002</v>
      </c>
      <c r="HU51">
        <v>18.581</v>
      </c>
      <c r="HV51">
        <v>18.318000000000001</v>
      </c>
      <c r="HW51">
        <v>18.568999999999999</v>
      </c>
      <c r="HX51">
        <v>18.483000000000001</v>
      </c>
      <c r="HY51">
        <v>18.553999999999998</v>
      </c>
      <c r="HZ51">
        <v>18.398</v>
      </c>
      <c r="IA51">
        <v>18.343</v>
      </c>
      <c r="IB51">
        <v>18.420000000000002</v>
      </c>
      <c r="IC51">
        <v>18.48</v>
      </c>
      <c r="ID51">
        <v>18.472000000000001</v>
      </c>
      <c r="IE51">
        <v>18.568999999999999</v>
      </c>
      <c r="IF51">
        <v>18.838000000000001</v>
      </c>
      <c r="IG51">
        <v>18.48</v>
      </c>
      <c r="IH51">
        <v>18.466000000000001</v>
      </c>
      <c r="II51">
        <v>18.454999999999998</v>
      </c>
      <c r="IJ51">
        <v>18.529</v>
      </c>
      <c r="IK51">
        <v>18.28</v>
      </c>
      <c r="IL51">
        <v>18.542000000000002</v>
      </c>
      <c r="IM51">
        <v>18.529</v>
      </c>
      <c r="IN51">
        <v>18.491</v>
      </c>
      <c r="IO51">
        <v>18.420000000000002</v>
      </c>
      <c r="IP51">
        <v>18.565000000000001</v>
      </c>
      <c r="IQ51">
        <v>18.375</v>
      </c>
      <c r="IR51">
        <v>18.622</v>
      </c>
      <c r="IS51">
        <v>18.518999999999998</v>
      </c>
      <c r="IT51">
        <v>18.523</v>
      </c>
      <c r="IU51">
        <v>18.713000000000001</v>
      </c>
      <c r="IV51">
        <v>18.553999999999998</v>
      </c>
      <c r="IW51">
        <v>18.762</v>
      </c>
      <c r="IX51">
        <v>18.643000000000001</v>
      </c>
      <c r="IY51">
        <v>18.463000000000001</v>
      </c>
      <c r="IZ51">
        <v>18.547999999999998</v>
      </c>
      <c r="JA51">
        <v>18.797000000000001</v>
      </c>
      <c r="JB51">
        <v>18.553999999999998</v>
      </c>
      <c r="JC51">
        <v>18.391999999999999</v>
      </c>
      <c r="JD51">
        <v>18.568999999999999</v>
      </c>
      <c r="JE51">
        <v>18.719000000000001</v>
      </c>
      <c r="JF51">
        <v>18.518999999999998</v>
      </c>
      <c r="JG51">
        <v>18.553999999999998</v>
      </c>
      <c r="JH51">
        <v>18.62</v>
      </c>
      <c r="JI51">
        <v>18.736000000000001</v>
      </c>
      <c r="JJ51">
        <v>18.529</v>
      </c>
      <c r="JK51">
        <v>18.603000000000002</v>
      </c>
      <c r="JL51">
        <v>18.762</v>
      </c>
      <c r="JM51">
        <v>18.757999999999999</v>
      </c>
      <c r="JN51">
        <v>18.553999999999998</v>
      </c>
      <c r="JO51">
        <v>18.809000000000001</v>
      </c>
      <c r="JP51">
        <v>18.643000000000001</v>
      </c>
      <c r="JQ51">
        <v>18.614000000000001</v>
      </c>
      <c r="JR51">
        <v>18.890999999999998</v>
      </c>
      <c r="JS51">
        <v>18.614000000000001</v>
      </c>
      <c r="JT51">
        <v>18.661999999999999</v>
      </c>
      <c r="JU51">
        <v>18.803000000000001</v>
      </c>
      <c r="JV51">
        <v>18.716999999999999</v>
      </c>
      <c r="JW51">
        <v>18.747</v>
      </c>
      <c r="JX51">
        <v>18.792999999999999</v>
      </c>
      <c r="JY51">
        <v>18.704999999999998</v>
      </c>
      <c r="JZ51">
        <v>18.902999999999999</v>
      </c>
      <c r="KA51">
        <v>18.850000000000001</v>
      </c>
      <c r="KB51">
        <v>18.798999999999999</v>
      </c>
      <c r="KC51">
        <v>18.687999999999999</v>
      </c>
      <c r="KD51">
        <v>18.626999999999999</v>
      </c>
      <c r="KE51">
        <v>18.736999999999998</v>
      </c>
      <c r="KF51">
        <v>18.782</v>
      </c>
      <c r="KG51">
        <v>18.550999999999998</v>
      </c>
      <c r="KH51">
        <v>18.821000000000002</v>
      </c>
      <c r="KI51">
        <v>18.873000000000001</v>
      </c>
      <c r="KJ51">
        <v>18.686</v>
      </c>
      <c r="KK51">
        <v>18.811</v>
      </c>
    </row>
    <row r="52" spans="1:297" x14ac:dyDescent="0.25">
      <c r="A52" t="s">
        <v>91</v>
      </c>
      <c r="B52" t="s">
        <v>92</v>
      </c>
      <c r="D52">
        <v>1</v>
      </c>
      <c r="E52">
        <v>18.152999999999999</v>
      </c>
      <c r="F52">
        <v>18.087</v>
      </c>
      <c r="G52">
        <v>17.995000000000001</v>
      </c>
      <c r="H52">
        <v>17.971</v>
      </c>
      <c r="I52">
        <v>17.919</v>
      </c>
      <c r="J52">
        <v>17.93</v>
      </c>
      <c r="K52">
        <v>17.974</v>
      </c>
      <c r="L52">
        <v>18.04</v>
      </c>
      <c r="M52">
        <v>18.13</v>
      </c>
      <c r="N52">
        <v>18.074000000000002</v>
      </c>
      <c r="O52">
        <v>18.016999999999999</v>
      </c>
      <c r="P52">
        <v>18.079999999999998</v>
      </c>
      <c r="Q52">
        <v>18.123999999999999</v>
      </c>
      <c r="R52">
        <v>18.062000000000001</v>
      </c>
      <c r="S52">
        <v>18.125</v>
      </c>
      <c r="T52">
        <v>18.172999999999998</v>
      </c>
      <c r="U52">
        <v>18.065999999999999</v>
      </c>
      <c r="V52">
        <v>18.143000000000001</v>
      </c>
      <c r="W52">
        <v>18.184000000000001</v>
      </c>
      <c r="X52">
        <v>18.088000000000001</v>
      </c>
      <c r="Y52">
        <v>18.100000000000001</v>
      </c>
      <c r="Z52">
        <v>18.206</v>
      </c>
      <c r="AA52">
        <v>18.239999999999998</v>
      </c>
      <c r="AB52">
        <v>18.135000000000002</v>
      </c>
      <c r="AC52">
        <v>18.169</v>
      </c>
      <c r="AD52">
        <v>18.195</v>
      </c>
      <c r="AE52">
        <v>18.192</v>
      </c>
      <c r="AF52">
        <v>18.216000000000001</v>
      </c>
      <c r="AG52">
        <v>18.117000000000001</v>
      </c>
      <c r="AH52">
        <v>18.266999999999999</v>
      </c>
      <c r="AI52">
        <v>18.254000000000001</v>
      </c>
      <c r="AJ52">
        <v>18.308</v>
      </c>
      <c r="AK52">
        <v>18.201000000000001</v>
      </c>
      <c r="AL52">
        <v>18.291</v>
      </c>
      <c r="AM52">
        <v>18.212</v>
      </c>
      <c r="AN52">
        <v>18.315999999999999</v>
      </c>
      <c r="AO52">
        <v>18.361000000000001</v>
      </c>
      <c r="AP52">
        <v>18.391999999999999</v>
      </c>
      <c r="AQ52">
        <v>18.254000000000001</v>
      </c>
      <c r="AR52">
        <v>18.308</v>
      </c>
      <c r="AS52">
        <v>18.37</v>
      </c>
      <c r="AT52">
        <v>18.257000000000001</v>
      </c>
      <c r="AU52">
        <v>18.456</v>
      </c>
      <c r="AV52">
        <v>18.388999999999999</v>
      </c>
      <c r="AW52">
        <v>18.456</v>
      </c>
      <c r="AX52">
        <v>18.399999999999999</v>
      </c>
      <c r="AY52">
        <v>18.411000000000001</v>
      </c>
      <c r="AZ52">
        <v>18.331</v>
      </c>
      <c r="BA52">
        <v>18.518999999999998</v>
      </c>
      <c r="BB52">
        <v>18.495999999999999</v>
      </c>
      <c r="BC52">
        <v>18.501999999999999</v>
      </c>
      <c r="BD52">
        <v>18.553000000000001</v>
      </c>
      <c r="BE52">
        <v>18.472000000000001</v>
      </c>
      <c r="BF52">
        <v>18.452000000000002</v>
      </c>
      <c r="BG52">
        <v>18.463000000000001</v>
      </c>
      <c r="BH52">
        <v>18.545999999999999</v>
      </c>
      <c r="BI52">
        <v>18.553000000000001</v>
      </c>
      <c r="BJ52">
        <v>18.614000000000001</v>
      </c>
      <c r="BK52">
        <v>18.491</v>
      </c>
      <c r="BL52">
        <v>18.619</v>
      </c>
      <c r="BM52">
        <v>18.523</v>
      </c>
      <c r="BN52">
        <v>18.625</v>
      </c>
      <c r="BO52">
        <v>18.574999999999999</v>
      </c>
      <c r="BP52">
        <v>18.626999999999999</v>
      </c>
      <c r="BQ52">
        <v>18.664000000000001</v>
      </c>
      <c r="BR52">
        <v>18.7</v>
      </c>
      <c r="BS52">
        <v>18.704000000000001</v>
      </c>
      <c r="BT52">
        <v>18.706</v>
      </c>
      <c r="BU52">
        <v>18.718</v>
      </c>
      <c r="BV52">
        <v>18.783000000000001</v>
      </c>
      <c r="BW52">
        <v>18.745999999999999</v>
      </c>
      <c r="BX52">
        <v>18.760000000000002</v>
      </c>
      <c r="BY52">
        <v>18.736999999999998</v>
      </c>
      <c r="BZ52">
        <v>18.861999999999998</v>
      </c>
      <c r="CA52">
        <v>18.785</v>
      </c>
      <c r="CB52">
        <v>18.861999999999998</v>
      </c>
      <c r="CC52">
        <v>18.95</v>
      </c>
      <c r="CD52">
        <v>18.896999999999998</v>
      </c>
      <c r="CE52">
        <v>19.004000000000001</v>
      </c>
      <c r="CF52">
        <v>18.977</v>
      </c>
      <c r="CG52">
        <v>18.882000000000001</v>
      </c>
      <c r="CH52">
        <v>18.978999999999999</v>
      </c>
      <c r="CI52">
        <v>18.954000000000001</v>
      </c>
      <c r="CJ52">
        <v>19.052</v>
      </c>
      <c r="CK52">
        <v>19.052</v>
      </c>
      <c r="CL52">
        <v>19.015999999999998</v>
      </c>
      <c r="CM52">
        <v>18.992000000000001</v>
      </c>
      <c r="CN52">
        <v>19.04</v>
      </c>
      <c r="CO52">
        <v>18.966000000000001</v>
      </c>
      <c r="CP52">
        <v>19.024000000000001</v>
      </c>
      <c r="CQ52">
        <v>19.126000000000001</v>
      </c>
      <c r="CR52">
        <v>19.151</v>
      </c>
      <c r="CS52">
        <v>19.202999999999999</v>
      </c>
      <c r="CT52">
        <v>19.073</v>
      </c>
      <c r="CU52">
        <v>19.222999999999999</v>
      </c>
      <c r="CV52">
        <v>19.076000000000001</v>
      </c>
      <c r="CW52">
        <v>19.236000000000001</v>
      </c>
      <c r="CX52">
        <v>19.295000000000002</v>
      </c>
      <c r="CY52">
        <v>19.327000000000002</v>
      </c>
      <c r="CZ52">
        <v>19.251000000000001</v>
      </c>
      <c r="DA52">
        <v>19.32</v>
      </c>
      <c r="DB52">
        <v>19.486000000000001</v>
      </c>
      <c r="DC52">
        <v>19.396999999999998</v>
      </c>
      <c r="DD52">
        <v>19.478000000000002</v>
      </c>
      <c r="DE52">
        <v>19.186</v>
      </c>
      <c r="DF52">
        <v>19.445</v>
      </c>
      <c r="DG52">
        <v>19.466000000000001</v>
      </c>
      <c r="DH52">
        <v>19.478000000000002</v>
      </c>
      <c r="DI52">
        <v>19.489999999999998</v>
      </c>
      <c r="DJ52">
        <v>19.571000000000002</v>
      </c>
      <c r="DK52">
        <v>19.401</v>
      </c>
      <c r="DL52">
        <v>19.445</v>
      </c>
      <c r="DM52">
        <v>19.523</v>
      </c>
      <c r="DN52">
        <v>19.611999999999998</v>
      </c>
      <c r="DO52">
        <v>19.466000000000001</v>
      </c>
      <c r="DP52">
        <v>19.584</v>
      </c>
      <c r="DQ52">
        <v>19.327000000000002</v>
      </c>
      <c r="DR52">
        <v>19.664999999999999</v>
      </c>
      <c r="DS52">
        <v>19.623999999999999</v>
      </c>
      <c r="DT52">
        <v>19.433</v>
      </c>
      <c r="DU52">
        <v>19.515000000000001</v>
      </c>
      <c r="DV52">
        <v>19.489999999999998</v>
      </c>
      <c r="DW52">
        <v>19.428999999999998</v>
      </c>
      <c r="DX52">
        <v>19.489999999999998</v>
      </c>
      <c r="DY52">
        <v>19.530999999999999</v>
      </c>
      <c r="DZ52">
        <v>19.600000000000001</v>
      </c>
      <c r="EA52">
        <v>19.584</v>
      </c>
      <c r="EB52">
        <v>19.518000000000001</v>
      </c>
      <c r="EC52">
        <v>19.681000000000001</v>
      </c>
      <c r="ED52">
        <v>19.693999999999999</v>
      </c>
      <c r="EE52">
        <v>19.466000000000001</v>
      </c>
      <c r="EF52">
        <v>19.535</v>
      </c>
      <c r="EG52">
        <v>19.629000000000001</v>
      </c>
      <c r="EH52">
        <v>19.623999999999999</v>
      </c>
      <c r="EI52">
        <v>19.632999999999999</v>
      </c>
      <c r="EJ52">
        <v>19.734999999999999</v>
      </c>
      <c r="EK52">
        <v>19.808</v>
      </c>
      <c r="EL52">
        <v>19.652999999999999</v>
      </c>
      <c r="EM52">
        <v>19.611999999999998</v>
      </c>
      <c r="EN52">
        <v>19.616</v>
      </c>
      <c r="EO52">
        <v>19.579999999999998</v>
      </c>
      <c r="EP52">
        <v>19.521999999999998</v>
      </c>
      <c r="EQ52">
        <v>19.649000000000001</v>
      </c>
      <c r="ER52">
        <v>19.739000000000001</v>
      </c>
      <c r="ES52">
        <v>19.567</v>
      </c>
      <c r="ET52">
        <v>19.559000000000001</v>
      </c>
      <c r="EU52">
        <v>19.690000000000001</v>
      </c>
      <c r="EV52">
        <v>19.652999999999999</v>
      </c>
      <c r="EW52">
        <v>19.584</v>
      </c>
      <c r="EX52">
        <v>19.780999999999999</v>
      </c>
      <c r="EY52">
        <v>19.846</v>
      </c>
      <c r="EZ52">
        <v>19.742999999999999</v>
      </c>
      <c r="FA52">
        <v>19.637</v>
      </c>
      <c r="FB52">
        <v>19.596</v>
      </c>
      <c r="FC52">
        <v>19.759</v>
      </c>
      <c r="FD52">
        <v>19.739000000000001</v>
      </c>
      <c r="FE52">
        <v>19.698</v>
      </c>
      <c r="FF52">
        <v>19.789000000000001</v>
      </c>
      <c r="FG52">
        <v>19.923999999999999</v>
      </c>
      <c r="FH52">
        <v>19.952999999999999</v>
      </c>
      <c r="FI52">
        <v>19.817</v>
      </c>
      <c r="FJ52">
        <v>19.603999999999999</v>
      </c>
      <c r="FK52">
        <v>19.734999999999999</v>
      </c>
      <c r="FL52">
        <v>19.821999999999999</v>
      </c>
      <c r="FM52">
        <v>19.882000000000001</v>
      </c>
      <c r="FN52">
        <v>19.629000000000001</v>
      </c>
      <c r="FO52">
        <v>19.739000000000001</v>
      </c>
      <c r="FP52">
        <v>19.707000000000001</v>
      </c>
      <c r="FQ52">
        <v>19.882000000000001</v>
      </c>
      <c r="FR52">
        <v>19.678000000000001</v>
      </c>
      <c r="FS52">
        <v>19.956</v>
      </c>
      <c r="FT52">
        <v>19.849</v>
      </c>
      <c r="FU52">
        <v>19.812999999999999</v>
      </c>
      <c r="FV52">
        <v>19.809000000000001</v>
      </c>
      <c r="FW52">
        <v>20</v>
      </c>
      <c r="FX52">
        <v>19.846</v>
      </c>
      <c r="FY52">
        <v>19.928000000000001</v>
      </c>
      <c r="FZ52">
        <v>19.861999999999998</v>
      </c>
      <c r="GA52">
        <v>19.861999999999998</v>
      </c>
      <c r="GB52">
        <v>19.640999999999998</v>
      </c>
      <c r="GC52">
        <v>19.832999999999998</v>
      </c>
      <c r="GD52">
        <v>19.943000000000001</v>
      </c>
      <c r="GE52">
        <v>19.96</v>
      </c>
      <c r="GF52">
        <v>19.948</v>
      </c>
      <c r="GG52">
        <v>19.792000000000002</v>
      </c>
      <c r="GH52">
        <v>19.864999999999998</v>
      </c>
      <c r="GI52">
        <v>19.706</v>
      </c>
      <c r="GJ52">
        <v>19.861000000000001</v>
      </c>
      <c r="GK52">
        <v>19.934999999999999</v>
      </c>
      <c r="GL52">
        <v>19.690000000000001</v>
      </c>
      <c r="GM52">
        <v>19.837</v>
      </c>
      <c r="GN52">
        <v>19.835999999999999</v>
      </c>
      <c r="GO52">
        <v>19.934999999999999</v>
      </c>
      <c r="GP52">
        <v>19.902999999999999</v>
      </c>
      <c r="GQ52">
        <v>19.96</v>
      </c>
      <c r="GR52">
        <v>19.984999999999999</v>
      </c>
      <c r="GS52">
        <v>20.096</v>
      </c>
      <c r="GT52">
        <v>20.207999999999998</v>
      </c>
      <c r="GU52">
        <v>20.033000000000001</v>
      </c>
      <c r="GV52">
        <v>19.91</v>
      </c>
      <c r="GW52">
        <v>19.934999999999999</v>
      </c>
      <c r="GX52">
        <v>20.155999999999999</v>
      </c>
      <c r="GY52">
        <v>19.873999999999999</v>
      </c>
      <c r="GZ52">
        <v>19.905999999999999</v>
      </c>
      <c r="HA52">
        <v>19.975000000000001</v>
      </c>
      <c r="HB52">
        <v>20.119</v>
      </c>
      <c r="HC52">
        <v>19.972000000000001</v>
      </c>
      <c r="HD52">
        <v>20.058</v>
      </c>
      <c r="HE52">
        <v>20.074999999999999</v>
      </c>
      <c r="HF52">
        <v>19.949000000000002</v>
      </c>
      <c r="HG52">
        <v>19.934999999999999</v>
      </c>
      <c r="HH52">
        <v>20.172999999999998</v>
      </c>
      <c r="HI52">
        <v>20.016999999999999</v>
      </c>
      <c r="HJ52">
        <v>19.899000000000001</v>
      </c>
      <c r="HK52">
        <v>19.972000000000001</v>
      </c>
      <c r="HL52">
        <v>20.216999999999999</v>
      </c>
      <c r="HM52">
        <v>20.016999999999999</v>
      </c>
      <c r="HN52">
        <v>19.849</v>
      </c>
      <c r="HO52">
        <v>19.951000000000001</v>
      </c>
      <c r="HP52">
        <v>19.946999999999999</v>
      </c>
      <c r="HQ52">
        <v>19.925999999999998</v>
      </c>
      <c r="HR52">
        <v>20.016999999999999</v>
      </c>
      <c r="HS52">
        <v>20.114999999999998</v>
      </c>
      <c r="HT52">
        <v>20.068999999999999</v>
      </c>
      <c r="HU52">
        <v>20.149999999999999</v>
      </c>
      <c r="HV52">
        <v>20.260999999999999</v>
      </c>
      <c r="HW52">
        <v>20.052</v>
      </c>
      <c r="HX52">
        <v>20.138000000000002</v>
      </c>
      <c r="HY52">
        <v>20.064</v>
      </c>
      <c r="HZ52">
        <v>20.081</v>
      </c>
      <c r="IA52">
        <v>20.023</v>
      </c>
      <c r="IB52">
        <v>20.129000000000001</v>
      </c>
      <c r="IC52">
        <v>19.991</v>
      </c>
      <c r="ID52">
        <v>20.154</v>
      </c>
      <c r="IE52">
        <v>20.081</v>
      </c>
      <c r="IF52">
        <v>20.093</v>
      </c>
      <c r="IG52">
        <v>20.134</v>
      </c>
      <c r="IH52">
        <v>20.236000000000001</v>
      </c>
      <c r="II52">
        <v>20.337</v>
      </c>
      <c r="IJ52">
        <v>20.268000000000001</v>
      </c>
      <c r="IK52">
        <v>20.134</v>
      </c>
      <c r="IL52">
        <v>20.222000000000001</v>
      </c>
      <c r="IM52">
        <v>20.125</v>
      </c>
      <c r="IN52">
        <v>20.175000000000001</v>
      </c>
      <c r="IO52">
        <v>20.015000000000001</v>
      </c>
      <c r="IP52">
        <v>20.161999999999999</v>
      </c>
      <c r="IQ52">
        <v>20.312000000000001</v>
      </c>
      <c r="IR52">
        <v>20.219000000000001</v>
      </c>
      <c r="IS52">
        <v>20.225999999999999</v>
      </c>
      <c r="IT52">
        <v>20.172999999999998</v>
      </c>
      <c r="IU52">
        <v>20.251000000000001</v>
      </c>
      <c r="IV52">
        <v>20.321000000000002</v>
      </c>
      <c r="IW52">
        <v>20.385000000000002</v>
      </c>
      <c r="IX52">
        <v>20.068000000000001</v>
      </c>
      <c r="IY52">
        <v>20.289000000000001</v>
      </c>
      <c r="IZ52">
        <v>20.289000000000001</v>
      </c>
      <c r="JA52">
        <v>20.138000000000002</v>
      </c>
      <c r="JB52">
        <v>20.349</v>
      </c>
      <c r="JC52">
        <v>20.306000000000001</v>
      </c>
      <c r="JD52">
        <v>20.251999999999999</v>
      </c>
      <c r="JE52">
        <v>20.545999999999999</v>
      </c>
      <c r="JF52">
        <v>20.196999999999999</v>
      </c>
      <c r="JG52">
        <v>20.321000000000002</v>
      </c>
      <c r="JH52">
        <v>20.385000000000002</v>
      </c>
      <c r="JI52">
        <v>20.077000000000002</v>
      </c>
      <c r="JJ52">
        <v>20.324999999999999</v>
      </c>
      <c r="JK52">
        <v>20.198</v>
      </c>
      <c r="JL52">
        <v>20.242999999999999</v>
      </c>
      <c r="JM52">
        <v>20.295000000000002</v>
      </c>
      <c r="JN52">
        <v>20.434999999999999</v>
      </c>
      <c r="JO52">
        <v>20.350000000000001</v>
      </c>
      <c r="JP52">
        <v>20.353000000000002</v>
      </c>
      <c r="JQ52">
        <v>20.695</v>
      </c>
      <c r="JR52">
        <v>20.289000000000001</v>
      </c>
      <c r="JS52">
        <v>20.417999999999999</v>
      </c>
      <c r="JT52">
        <v>20.46</v>
      </c>
      <c r="JU52">
        <v>20.347999999999999</v>
      </c>
      <c r="JV52">
        <v>20.312000000000001</v>
      </c>
      <c r="JW52">
        <v>20.460999999999999</v>
      </c>
      <c r="JX52">
        <v>20.533000000000001</v>
      </c>
      <c r="JY52">
        <v>20.420999999999999</v>
      </c>
      <c r="JZ52">
        <v>20.481000000000002</v>
      </c>
      <c r="KA52">
        <v>20.542999999999999</v>
      </c>
      <c r="KB52">
        <v>20.408999999999999</v>
      </c>
      <c r="KC52">
        <v>20.385000000000002</v>
      </c>
      <c r="KD52">
        <v>20.437999999999999</v>
      </c>
      <c r="KE52">
        <v>20.608000000000001</v>
      </c>
      <c r="KF52">
        <v>20.594999999999999</v>
      </c>
      <c r="KG52">
        <v>20.472999999999999</v>
      </c>
      <c r="KH52">
        <v>20.658000000000001</v>
      </c>
      <c r="KI52">
        <v>20.454999999999998</v>
      </c>
      <c r="KJ52">
        <v>20.58</v>
      </c>
      <c r="KK52">
        <v>20.594999999999999</v>
      </c>
    </row>
    <row r="53" spans="1:297" x14ac:dyDescent="0.25">
      <c r="A53" t="s">
        <v>73</v>
      </c>
      <c r="B53" t="s">
        <v>74</v>
      </c>
      <c r="D53">
        <v>1</v>
      </c>
      <c r="E53">
        <v>15.564</v>
      </c>
      <c r="F53">
        <v>15.657</v>
      </c>
      <c r="G53">
        <v>15.766</v>
      </c>
      <c r="H53">
        <v>15.944000000000001</v>
      </c>
      <c r="I53">
        <v>16.004999999999999</v>
      </c>
      <c r="J53">
        <v>16.015000000000001</v>
      </c>
      <c r="K53">
        <v>16.053999999999998</v>
      </c>
      <c r="L53">
        <v>16.029</v>
      </c>
      <c r="M53">
        <v>16.001000000000001</v>
      </c>
      <c r="N53">
        <v>16.05</v>
      </c>
      <c r="O53">
        <v>15.965999999999999</v>
      </c>
      <c r="P53">
        <v>16.03</v>
      </c>
      <c r="Q53">
        <v>16.041</v>
      </c>
      <c r="R53">
        <v>16.061</v>
      </c>
      <c r="S53">
        <v>15.992000000000001</v>
      </c>
      <c r="T53">
        <v>15.978999999999999</v>
      </c>
      <c r="U53">
        <v>15.98</v>
      </c>
      <c r="V53">
        <v>16.009</v>
      </c>
      <c r="W53">
        <v>15.988</v>
      </c>
      <c r="X53">
        <v>16.027999999999999</v>
      </c>
      <c r="Y53">
        <v>15.904</v>
      </c>
      <c r="Z53">
        <v>16.058</v>
      </c>
      <c r="AA53">
        <v>16.010000000000002</v>
      </c>
      <c r="AB53">
        <v>16.050999999999998</v>
      </c>
      <c r="AC53">
        <v>15.975</v>
      </c>
      <c r="AD53">
        <v>15.997999999999999</v>
      </c>
      <c r="AE53">
        <v>15.911</v>
      </c>
      <c r="AF53">
        <v>16.082999999999998</v>
      </c>
      <c r="AG53">
        <v>16.035</v>
      </c>
      <c r="AH53">
        <v>16.047000000000001</v>
      </c>
      <c r="AI53">
        <v>16.059999999999999</v>
      </c>
      <c r="AJ53">
        <v>16.055</v>
      </c>
      <c r="AK53">
        <v>16.035</v>
      </c>
      <c r="AL53">
        <v>16.065000000000001</v>
      </c>
      <c r="AM53">
        <v>16.073</v>
      </c>
      <c r="AN53">
        <v>15.977</v>
      </c>
      <c r="AO53">
        <v>16.079999999999998</v>
      </c>
      <c r="AP53">
        <v>16.082999999999998</v>
      </c>
      <c r="AQ53">
        <v>16.032</v>
      </c>
      <c r="AR53">
        <v>16.082999999999998</v>
      </c>
      <c r="AS53">
        <v>16.119</v>
      </c>
      <c r="AT53">
        <v>16.035</v>
      </c>
      <c r="AU53">
        <v>16.088999999999999</v>
      </c>
      <c r="AV53">
        <v>16.135999999999999</v>
      </c>
      <c r="AW53">
        <v>16.088999999999999</v>
      </c>
      <c r="AX53">
        <v>16.088999999999999</v>
      </c>
      <c r="AY53">
        <v>16.184000000000001</v>
      </c>
      <c r="AZ53">
        <v>16.074999999999999</v>
      </c>
      <c r="BA53">
        <v>16.175999999999998</v>
      </c>
      <c r="BB53">
        <v>16.099</v>
      </c>
      <c r="BC53">
        <v>16.129000000000001</v>
      </c>
      <c r="BD53">
        <v>16.120999999999999</v>
      </c>
      <c r="BE53">
        <v>16.123999999999999</v>
      </c>
      <c r="BF53">
        <v>16.158999999999999</v>
      </c>
      <c r="BG53">
        <v>16.254000000000001</v>
      </c>
      <c r="BH53">
        <v>16.227</v>
      </c>
      <c r="BI53">
        <v>16.206</v>
      </c>
      <c r="BJ53">
        <v>16.236999999999998</v>
      </c>
      <c r="BK53">
        <v>16.204000000000001</v>
      </c>
      <c r="BL53">
        <v>16.274000000000001</v>
      </c>
      <c r="BM53">
        <v>16.263999999999999</v>
      </c>
      <c r="BN53">
        <v>16.173999999999999</v>
      </c>
      <c r="BO53">
        <v>16.260000000000002</v>
      </c>
      <c r="BP53">
        <v>16.309000000000001</v>
      </c>
      <c r="BQ53">
        <v>16.178999999999998</v>
      </c>
      <c r="BR53">
        <v>16.186</v>
      </c>
      <c r="BS53">
        <v>16.302</v>
      </c>
      <c r="BT53">
        <v>16.216000000000001</v>
      </c>
      <c r="BU53">
        <v>16.338999999999999</v>
      </c>
      <c r="BV53">
        <v>16.236999999999998</v>
      </c>
      <c r="BW53">
        <v>16.140999999999998</v>
      </c>
      <c r="BX53">
        <v>16.274000000000001</v>
      </c>
      <c r="BY53">
        <v>16.242999999999999</v>
      </c>
      <c r="BZ53">
        <v>16.338000000000001</v>
      </c>
      <c r="CA53">
        <v>16.373000000000001</v>
      </c>
      <c r="CB53">
        <v>16.280999999999999</v>
      </c>
      <c r="CC53">
        <v>16.308</v>
      </c>
      <c r="CD53">
        <v>16.321999999999999</v>
      </c>
      <c r="CE53">
        <v>16.366</v>
      </c>
      <c r="CF53">
        <v>16.399000000000001</v>
      </c>
      <c r="CG53">
        <v>16.382999999999999</v>
      </c>
      <c r="CH53">
        <v>16.45</v>
      </c>
      <c r="CI53">
        <v>16.396999999999998</v>
      </c>
      <c r="CJ53">
        <v>16.61</v>
      </c>
      <c r="CK53">
        <v>16.440000000000001</v>
      </c>
      <c r="CL53">
        <v>16.376000000000001</v>
      </c>
      <c r="CM53">
        <v>16.413</v>
      </c>
      <c r="CN53">
        <v>16.454000000000001</v>
      </c>
      <c r="CO53">
        <v>16.492000000000001</v>
      </c>
      <c r="CP53">
        <v>16.382999999999999</v>
      </c>
      <c r="CQ53">
        <v>16.373000000000001</v>
      </c>
      <c r="CR53">
        <v>16.488</v>
      </c>
      <c r="CS53">
        <v>16.507999999999999</v>
      </c>
      <c r="CT53">
        <v>16.437999999999999</v>
      </c>
      <c r="CU53">
        <v>16.440000000000001</v>
      </c>
      <c r="CV53">
        <v>16.545999999999999</v>
      </c>
      <c r="CW53">
        <v>16.431000000000001</v>
      </c>
      <c r="CX53">
        <v>16.539000000000001</v>
      </c>
      <c r="CY53">
        <v>16.565999999999999</v>
      </c>
      <c r="CZ53">
        <v>16.548999999999999</v>
      </c>
      <c r="DA53">
        <v>16.564</v>
      </c>
      <c r="DB53">
        <v>16.670000000000002</v>
      </c>
      <c r="DC53">
        <v>16.556999999999999</v>
      </c>
      <c r="DD53">
        <v>16.577999999999999</v>
      </c>
      <c r="DE53">
        <v>16.632000000000001</v>
      </c>
      <c r="DF53">
        <v>16.655000000000001</v>
      </c>
      <c r="DG53">
        <v>16.542999999999999</v>
      </c>
      <c r="DH53">
        <v>16.61</v>
      </c>
      <c r="DI53">
        <v>16.734000000000002</v>
      </c>
      <c r="DJ53">
        <v>16.812000000000001</v>
      </c>
      <c r="DK53">
        <v>16.727</v>
      </c>
      <c r="DL53">
        <v>16.741</v>
      </c>
      <c r="DM53">
        <v>16.672999999999998</v>
      </c>
      <c r="DN53">
        <v>16.675999999999998</v>
      </c>
      <c r="DO53">
        <v>16.757999999999999</v>
      </c>
      <c r="DP53">
        <v>16.736999999999998</v>
      </c>
      <c r="DQ53">
        <v>16.765999999999998</v>
      </c>
      <c r="DR53">
        <v>16.725000000000001</v>
      </c>
      <c r="DS53">
        <v>16.776</v>
      </c>
      <c r="DT53">
        <v>16.759</v>
      </c>
      <c r="DU53">
        <v>16.841000000000001</v>
      </c>
      <c r="DV53">
        <v>16.759</v>
      </c>
      <c r="DW53">
        <v>16.727</v>
      </c>
      <c r="DX53">
        <v>16.672999999999998</v>
      </c>
      <c r="DY53">
        <v>16.684000000000001</v>
      </c>
      <c r="DZ53">
        <v>16.837</v>
      </c>
      <c r="EA53">
        <v>16.68</v>
      </c>
      <c r="EB53">
        <v>16.943000000000001</v>
      </c>
      <c r="EC53">
        <v>16.832999999999998</v>
      </c>
      <c r="ED53">
        <v>16.844000000000001</v>
      </c>
      <c r="EE53">
        <v>16.786999999999999</v>
      </c>
      <c r="EF53">
        <v>16.710999999999999</v>
      </c>
      <c r="EG53">
        <v>16.939</v>
      </c>
      <c r="EH53">
        <v>16.943000000000001</v>
      </c>
      <c r="EI53">
        <v>16.893000000000001</v>
      </c>
      <c r="EJ53">
        <v>16.879000000000001</v>
      </c>
      <c r="EK53">
        <v>16.611000000000001</v>
      </c>
      <c r="EL53">
        <v>16.882000000000001</v>
      </c>
      <c r="EM53">
        <v>16.835000000000001</v>
      </c>
      <c r="EN53">
        <v>16.843</v>
      </c>
      <c r="EO53">
        <v>16.798999999999999</v>
      </c>
      <c r="EP53">
        <v>16.835999999999999</v>
      </c>
      <c r="EQ53">
        <v>16.821999999999999</v>
      </c>
      <c r="ER53">
        <v>17.103999999999999</v>
      </c>
      <c r="ES53">
        <v>16.96</v>
      </c>
      <c r="ET53">
        <v>16.952999999999999</v>
      </c>
      <c r="EU53">
        <v>16.827999999999999</v>
      </c>
      <c r="EV53">
        <v>16.846</v>
      </c>
      <c r="EW53">
        <v>16.888000000000002</v>
      </c>
      <c r="EX53">
        <v>16.995999999999999</v>
      </c>
      <c r="EY53">
        <v>17.059999999999999</v>
      </c>
      <c r="EZ53">
        <v>16.878</v>
      </c>
      <c r="FA53">
        <v>17.027999999999999</v>
      </c>
      <c r="FB53">
        <v>17.042999999999999</v>
      </c>
      <c r="FC53">
        <v>16.843</v>
      </c>
      <c r="FD53">
        <v>16.96</v>
      </c>
      <c r="FE53">
        <v>16.95</v>
      </c>
      <c r="FF53">
        <v>17.003</v>
      </c>
      <c r="FG53">
        <v>16.881</v>
      </c>
      <c r="FH53">
        <v>16.881</v>
      </c>
      <c r="FI53">
        <v>16.838999999999999</v>
      </c>
      <c r="FJ53">
        <v>16.905999999999999</v>
      </c>
      <c r="FK53">
        <v>16.896000000000001</v>
      </c>
      <c r="FL53">
        <v>17.030999999999999</v>
      </c>
      <c r="FM53">
        <v>16.931999999999999</v>
      </c>
      <c r="FN53">
        <v>16.878</v>
      </c>
      <c r="FO53">
        <v>17.042999999999999</v>
      </c>
      <c r="FP53">
        <v>16.978000000000002</v>
      </c>
      <c r="FQ53">
        <v>16.96</v>
      </c>
      <c r="FR53">
        <v>16.931999999999999</v>
      </c>
      <c r="FS53">
        <v>17.036000000000001</v>
      </c>
      <c r="FT53">
        <v>16.931999999999999</v>
      </c>
      <c r="FU53">
        <v>16.86</v>
      </c>
      <c r="FV53">
        <v>17.056999999999999</v>
      </c>
      <c r="FW53">
        <v>16.945</v>
      </c>
      <c r="FX53">
        <v>17.003</v>
      </c>
      <c r="FY53">
        <v>16.974</v>
      </c>
      <c r="FZ53">
        <v>17</v>
      </c>
      <c r="GA53">
        <v>17.027999999999999</v>
      </c>
      <c r="GB53">
        <v>17.007000000000001</v>
      </c>
      <c r="GC53">
        <v>16.888999999999999</v>
      </c>
      <c r="GD53">
        <v>17.024999999999999</v>
      </c>
      <c r="GE53">
        <v>17.010000000000002</v>
      </c>
      <c r="GF53">
        <v>16.914000000000001</v>
      </c>
      <c r="GG53">
        <v>17.103999999999999</v>
      </c>
      <c r="GH53">
        <v>16.893000000000001</v>
      </c>
      <c r="GI53">
        <v>16.902999999999999</v>
      </c>
      <c r="GJ53">
        <v>16.975000000000001</v>
      </c>
      <c r="GK53">
        <v>16.931999999999999</v>
      </c>
      <c r="GL53">
        <v>16.975000000000001</v>
      </c>
      <c r="GM53">
        <v>17.093</v>
      </c>
      <c r="GN53">
        <v>17.039000000000001</v>
      </c>
      <c r="GO53">
        <v>17.164000000000001</v>
      </c>
      <c r="GP53">
        <v>16.925000000000001</v>
      </c>
      <c r="GQ53">
        <v>17.071000000000002</v>
      </c>
      <c r="GR53">
        <v>17.178999999999998</v>
      </c>
      <c r="GS53">
        <v>17.056999999999999</v>
      </c>
      <c r="GT53">
        <v>17.149999999999999</v>
      </c>
      <c r="GU53">
        <v>17.004000000000001</v>
      </c>
      <c r="GV53">
        <v>16.995999999999999</v>
      </c>
      <c r="GW53">
        <v>17.018000000000001</v>
      </c>
      <c r="GX53">
        <v>17.036000000000001</v>
      </c>
      <c r="GY53">
        <v>17.157</v>
      </c>
      <c r="GZ53">
        <v>16.992999999999999</v>
      </c>
      <c r="HA53">
        <v>16.978999999999999</v>
      </c>
      <c r="HB53">
        <v>17.027999999999999</v>
      </c>
      <c r="HC53">
        <v>17.111000000000001</v>
      </c>
      <c r="HD53">
        <v>17.082000000000001</v>
      </c>
      <c r="HE53">
        <v>17.010000000000002</v>
      </c>
      <c r="HF53">
        <v>17.077999999999999</v>
      </c>
      <c r="HG53">
        <v>17.164000000000001</v>
      </c>
      <c r="HH53">
        <v>17.106999999999999</v>
      </c>
      <c r="HI53">
        <v>17.100000000000001</v>
      </c>
      <c r="HJ53">
        <v>17.265000000000001</v>
      </c>
      <c r="HK53">
        <v>17.196999999999999</v>
      </c>
      <c r="HL53">
        <v>17.157</v>
      </c>
      <c r="HM53">
        <v>17.271999999999998</v>
      </c>
      <c r="HN53">
        <v>17.103999999999999</v>
      </c>
      <c r="HO53">
        <v>17.149999999999999</v>
      </c>
      <c r="HP53">
        <v>17.404</v>
      </c>
      <c r="HQ53">
        <v>17.242999999999999</v>
      </c>
      <c r="HR53">
        <v>17.100000000000001</v>
      </c>
      <c r="HS53">
        <v>17.024999999999999</v>
      </c>
      <c r="HT53">
        <v>17.042999999999999</v>
      </c>
      <c r="HU53">
        <v>17.239000000000001</v>
      </c>
      <c r="HV53">
        <v>17.175000000000001</v>
      </c>
      <c r="HW53">
        <v>17.143000000000001</v>
      </c>
      <c r="HX53">
        <v>17.143000000000001</v>
      </c>
      <c r="HY53">
        <v>17.213999999999999</v>
      </c>
      <c r="HZ53">
        <v>17.228000000000002</v>
      </c>
      <c r="IA53">
        <v>17.032</v>
      </c>
      <c r="IB53">
        <v>17.082000000000001</v>
      </c>
      <c r="IC53">
        <v>17.138999999999999</v>
      </c>
      <c r="ID53">
        <v>17.218</v>
      </c>
      <c r="IE53">
        <v>17.114000000000001</v>
      </c>
      <c r="IF53">
        <v>17.324999999999999</v>
      </c>
      <c r="IG53">
        <v>17.111000000000001</v>
      </c>
      <c r="IH53">
        <v>17.039000000000001</v>
      </c>
      <c r="II53">
        <v>17.228000000000002</v>
      </c>
      <c r="IJ53">
        <v>17.218</v>
      </c>
      <c r="IK53">
        <v>17.111000000000001</v>
      </c>
      <c r="IL53">
        <v>17.117999999999999</v>
      </c>
      <c r="IM53">
        <v>17.103999999999999</v>
      </c>
      <c r="IN53">
        <v>17.036000000000001</v>
      </c>
      <c r="IO53">
        <v>17.282</v>
      </c>
      <c r="IP53">
        <v>17.196000000000002</v>
      </c>
      <c r="IQ53">
        <v>17.120999999999999</v>
      </c>
      <c r="IR53">
        <v>17.282</v>
      </c>
      <c r="IS53">
        <v>17.068000000000001</v>
      </c>
      <c r="IT53">
        <v>17.157</v>
      </c>
      <c r="IU53">
        <v>17.117999999999999</v>
      </c>
      <c r="IV53">
        <v>17.186</v>
      </c>
      <c r="IW53">
        <v>17.196000000000002</v>
      </c>
      <c r="IX53">
        <v>17.103999999999999</v>
      </c>
      <c r="IY53">
        <v>17.120999999999999</v>
      </c>
      <c r="IZ53">
        <v>17.292999999999999</v>
      </c>
      <c r="JA53">
        <v>17.2</v>
      </c>
      <c r="JB53">
        <v>17.3</v>
      </c>
      <c r="JC53">
        <v>17.25</v>
      </c>
      <c r="JD53">
        <v>17.228000000000002</v>
      </c>
      <c r="JE53">
        <v>17.378</v>
      </c>
      <c r="JF53">
        <v>17.152999999999999</v>
      </c>
      <c r="JG53">
        <v>17.213999999999999</v>
      </c>
      <c r="JH53">
        <v>17.367000000000001</v>
      </c>
      <c r="JI53">
        <v>17.367000000000001</v>
      </c>
      <c r="JJ53">
        <v>17.103999999999999</v>
      </c>
      <c r="JK53">
        <v>17.292000000000002</v>
      </c>
      <c r="JL53">
        <v>17.509</v>
      </c>
      <c r="JM53">
        <v>17.25</v>
      </c>
      <c r="JN53">
        <v>17.213999999999999</v>
      </c>
      <c r="JO53">
        <v>17.239000000000001</v>
      </c>
      <c r="JP53">
        <v>17.218</v>
      </c>
      <c r="JQ53">
        <v>17.274999999999999</v>
      </c>
      <c r="JR53">
        <v>17.292999999999999</v>
      </c>
      <c r="JS53">
        <v>17.353999999999999</v>
      </c>
      <c r="JT53">
        <v>17.321000000000002</v>
      </c>
      <c r="JU53">
        <v>17.428999999999998</v>
      </c>
      <c r="JV53">
        <v>17.378</v>
      </c>
      <c r="JW53">
        <v>17.346</v>
      </c>
      <c r="JX53">
        <v>17.396000000000001</v>
      </c>
      <c r="JY53">
        <v>17.504000000000001</v>
      </c>
      <c r="JZ53">
        <v>17.326000000000001</v>
      </c>
      <c r="KA53">
        <v>17.472999999999999</v>
      </c>
      <c r="KB53">
        <v>17.361999999999998</v>
      </c>
      <c r="KC53">
        <v>17.510000000000002</v>
      </c>
      <c r="KD53">
        <v>17.361999999999998</v>
      </c>
      <c r="KE53">
        <v>17.47</v>
      </c>
      <c r="KF53">
        <v>17.373000000000001</v>
      </c>
      <c r="KG53">
        <v>17.376000000000001</v>
      </c>
      <c r="KH53">
        <v>17.501999999999999</v>
      </c>
      <c r="KI53">
        <v>17.463000000000001</v>
      </c>
      <c r="KJ53">
        <v>17.308</v>
      </c>
      <c r="KK53">
        <v>17.516999999999999</v>
      </c>
    </row>
    <row r="54" spans="1:297" x14ac:dyDescent="0.25">
      <c r="A54" t="s">
        <v>37</v>
      </c>
      <c r="B54" t="s">
        <v>38</v>
      </c>
      <c r="D54">
        <v>1</v>
      </c>
      <c r="E54">
        <v>16.751000000000001</v>
      </c>
      <c r="F54">
        <v>16.844999999999999</v>
      </c>
      <c r="G54">
        <v>16.853000000000002</v>
      </c>
      <c r="H54">
        <v>16.82</v>
      </c>
      <c r="I54">
        <v>16.864999999999998</v>
      </c>
      <c r="J54">
        <v>16.792000000000002</v>
      </c>
      <c r="K54">
        <v>16.832999999999998</v>
      </c>
      <c r="L54">
        <v>16.838999999999999</v>
      </c>
      <c r="M54">
        <v>16.952999999999999</v>
      </c>
      <c r="N54">
        <v>16.837</v>
      </c>
      <c r="O54">
        <v>16.864999999999998</v>
      </c>
      <c r="P54">
        <v>16.899999999999999</v>
      </c>
      <c r="Q54">
        <v>16.858000000000001</v>
      </c>
      <c r="R54">
        <v>16.821999999999999</v>
      </c>
      <c r="S54">
        <v>16.834</v>
      </c>
      <c r="T54">
        <v>16.879000000000001</v>
      </c>
      <c r="U54">
        <v>16.741</v>
      </c>
      <c r="V54">
        <v>16.823</v>
      </c>
      <c r="W54">
        <v>16.805</v>
      </c>
      <c r="X54">
        <v>16.902999999999999</v>
      </c>
      <c r="Y54">
        <v>16.946000000000002</v>
      </c>
      <c r="Z54">
        <v>16.934000000000001</v>
      </c>
      <c r="AA54">
        <v>16.829000000000001</v>
      </c>
      <c r="AB54">
        <v>16.952999999999999</v>
      </c>
      <c r="AC54">
        <v>16.875</v>
      </c>
      <c r="AD54">
        <v>16.899999999999999</v>
      </c>
      <c r="AE54">
        <v>16.896000000000001</v>
      </c>
      <c r="AF54">
        <v>16.925000000000001</v>
      </c>
      <c r="AG54">
        <v>16.879000000000001</v>
      </c>
      <c r="AH54">
        <v>16.917999999999999</v>
      </c>
      <c r="AI54">
        <v>16.931999999999999</v>
      </c>
      <c r="AJ54">
        <v>16.984000000000002</v>
      </c>
      <c r="AK54">
        <v>16.934999999999999</v>
      </c>
      <c r="AL54">
        <v>16.995000000000001</v>
      </c>
      <c r="AM54">
        <v>16.946000000000002</v>
      </c>
      <c r="AN54">
        <v>16.907</v>
      </c>
      <c r="AO54">
        <v>17.065000000000001</v>
      </c>
      <c r="AP54">
        <v>16.956</v>
      </c>
      <c r="AQ54">
        <v>16.96</v>
      </c>
      <c r="AR54">
        <v>17.041</v>
      </c>
      <c r="AS54">
        <v>17.02</v>
      </c>
      <c r="AT54">
        <v>16.963000000000001</v>
      </c>
      <c r="AU54">
        <v>16.991</v>
      </c>
      <c r="AV54">
        <v>17.036999999999999</v>
      </c>
      <c r="AW54">
        <v>17.047999999999998</v>
      </c>
      <c r="AX54">
        <v>17.132000000000001</v>
      </c>
      <c r="AY54">
        <v>17.170999999999999</v>
      </c>
      <c r="AZ54">
        <v>17.062000000000001</v>
      </c>
      <c r="BA54">
        <v>17.164000000000001</v>
      </c>
      <c r="BB54">
        <v>17.254999999999999</v>
      </c>
      <c r="BC54">
        <v>17.173999999999999</v>
      </c>
      <c r="BD54">
        <v>17.111000000000001</v>
      </c>
      <c r="BE54">
        <v>17.199000000000002</v>
      </c>
      <c r="BF54">
        <v>17.234999999999999</v>
      </c>
      <c r="BG54">
        <v>17.16</v>
      </c>
      <c r="BH54">
        <v>17.216999999999999</v>
      </c>
      <c r="BI54">
        <v>17.196000000000002</v>
      </c>
      <c r="BJ54">
        <v>17.143000000000001</v>
      </c>
      <c r="BK54">
        <v>17.361000000000001</v>
      </c>
      <c r="BL54">
        <v>17.291</v>
      </c>
      <c r="BM54">
        <v>17.364999999999998</v>
      </c>
      <c r="BN54">
        <v>17.300999999999998</v>
      </c>
      <c r="BO54">
        <v>17.248999999999999</v>
      </c>
      <c r="BP54">
        <v>17.27</v>
      </c>
      <c r="BQ54">
        <v>17.420999999999999</v>
      </c>
      <c r="BR54">
        <v>17.372</v>
      </c>
      <c r="BS54">
        <v>17.291</v>
      </c>
      <c r="BT54">
        <v>17.376000000000001</v>
      </c>
      <c r="BU54">
        <v>17.5</v>
      </c>
      <c r="BV54">
        <v>17.539000000000001</v>
      </c>
      <c r="BW54">
        <v>17.585000000000001</v>
      </c>
      <c r="BX54">
        <v>17.376000000000001</v>
      </c>
      <c r="BY54">
        <v>17.574999999999999</v>
      </c>
      <c r="BZ54">
        <v>17.585999999999999</v>
      </c>
      <c r="CA54">
        <v>17.422999999999998</v>
      </c>
      <c r="CB54">
        <v>17.585999999999999</v>
      </c>
      <c r="CC54">
        <v>17.558</v>
      </c>
      <c r="CD54">
        <v>17.481999999999999</v>
      </c>
      <c r="CE54">
        <v>17.614000000000001</v>
      </c>
      <c r="CF54">
        <v>17.73</v>
      </c>
      <c r="CG54">
        <v>17.774999999999999</v>
      </c>
      <c r="CH54">
        <v>17.728999999999999</v>
      </c>
      <c r="CI54">
        <v>17.533000000000001</v>
      </c>
      <c r="CJ54">
        <v>17.632999999999999</v>
      </c>
      <c r="CK54">
        <v>17.774999999999999</v>
      </c>
      <c r="CL54">
        <v>17.852</v>
      </c>
      <c r="CM54">
        <v>17.66</v>
      </c>
      <c r="CN54">
        <v>17.875</v>
      </c>
      <c r="CO54">
        <v>17.914000000000001</v>
      </c>
      <c r="CP54">
        <v>17.945</v>
      </c>
      <c r="CQ54">
        <v>18.018999999999998</v>
      </c>
      <c r="CR54">
        <v>17.989000000000001</v>
      </c>
      <c r="CS54">
        <v>17.87</v>
      </c>
      <c r="CT54">
        <v>17.77</v>
      </c>
      <c r="CU54">
        <v>18.058</v>
      </c>
      <c r="CV54">
        <v>17.995999999999999</v>
      </c>
      <c r="CW54">
        <v>18.016999999999999</v>
      </c>
      <c r="CX54">
        <v>17.902999999999999</v>
      </c>
      <c r="CY54">
        <v>18.018000000000001</v>
      </c>
      <c r="CZ54">
        <v>17.998999999999999</v>
      </c>
      <c r="DA54">
        <v>18.07</v>
      </c>
      <c r="DB54">
        <v>18.064</v>
      </c>
      <c r="DC54">
        <v>18.146999999999998</v>
      </c>
      <c r="DD54">
        <v>18.056000000000001</v>
      </c>
      <c r="DE54">
        <v>18.135999999999999</v>
      </c>
      <c r="DF54">
        <v>18.25</v>
      </c>
      <c r="DG54">
        <v>18.189</v>
      </c>
      <c r="DH54">
        <v>18.143999999999998</v>
      </c>
      <c r="DI54">
        <v>18.297000000000001</v>
      </c>
      <c r="DJ54">
        <v>18.32</v>
      </c>
      <c r="DK54">
        <v>18.405000000000001</v>
      </c>
      <c r="DL54">
        <v>18.25</v>
      </c>
      <c r="DM54">
        <v>18.212</v>
      </c>
      <c r="DN54">
        <v>18.443000000000001</v>
      </c>
      <c r="DO54">
        <v>18.297000000000001</v>
      </c>
      <c r="DP54">
        <v>18.274000000000001</v>
      </c>
      <c r="DQ54">
        <v>18.274000000000001</v>
      </c>
      <c r="DR54">
        <v>18.381</v>
      </c>
      <c r="DS54">
        <v>18.370999999999999</v>
      </c>
      <c r="DT54">
        <v>18.408999999999999</v>
      </c>
      <c r="DU54">
        <v>18.263000000000002</v>
      </c>
      <c r="DV54">
        <v>18.352</v>
      </c>
      <c r="DW54">
        <v>18.234000000000002</v>
      </c>
      <c r="DX54">
        <v>18.352</v>
      </c>
      <c r="DY54">
        <v>18.363</v>
      </c>
      <c r="DZ54">
        <v>18.375</v>
      </c>
      <c r="EA54">
        <v>18.331</v>
      </c>
      <c r="EB54">
        <v>18.431000000000001</v>
      </c>
      <c r="EC54">
        <v>18.428000000000001</v>
      </c>
      <c r="ED54">
        <v>18.553999999999998</v>
      </c>
      <c r="EE54">
        <v>18.382999999999999</v>
      </c>
      <c r="EF54">
        <v>18.451000000000001</v>
      </c>
      <c r="EG54">
        <v>18.37</v>
      </c>
      <c r="EH54">
        <v>18.454999999999998</v>
      </c>
      <c r="EI54">
        <v>18.547999999999998</v>
      </c>
      <c r="EJ54">
        <v>18.420999999999999</v>
      </c>
      <c r="EK54">
        <v>18.809000000000001</v>
      </c>
      <c r="EL54">
        <v>18.425000000000001</v>
      </c>
      <c r="EM54">
        <v>18.553000000000001</v>
      </c>
      <c r="EN54">
        <v>18.443999999999999</v>
      </c>
      <c r="EO54">
        <v>18.489999999999998</v>
      </c>
      <c r="EP54">
        <v>18.521999999999998</v>
      </c>
      <c r="EQ54">
        <v>18.507000000000001</v>
      </c>
      <c r="ER54">
        <v>18.565000000000001</v>
      </c>
      <c r="ES54">
        <v>18.622</v>
      </c>
      <c r="ET54">
        <v>18.643000000000001</v>
      </c>
      <c r="EU54">
        <v>18.545000000000002</v>
      </c>
      <c r="EV54">
        <v>18.565000000000001</v>
      </c>
      <c r="EW54">
        <v>18.579999999999998</v>
      </c>
      <c r="EX54">
        <v>18.516999999999999</v>
      </c>
      <c r="EY54">
        <v>18.611000000000001</v>
      </c>
      <c r="EZ54">
        <v>18.712</v>
      </c>
      <c r="FA54">
        <v>18.748000000000001</v>
      </c>
      <c r="FB54">
        <v>18.678000000000001</v>
      </c>
      <c r="FC54">
        <v>18.616</v>
      </c>
      <c r="FD54">
        <v>18.908000000000001</v>
      </c>
      <c r="FE54">
        <v>18.524000000000001</v>
      </c>
      <c r="FF54">
        <v>18.696999999999999</v>
      </c>
      <c r="FG54">
        <v>18.776</v>
      </c>
      <c r="FH54">
        <v>18.776</v>
      </c>
      <c r="FI54">
        <v>18.728999999999999</v>
      </c>
      <c r="FJ54">
        <v>18.600000000000001</v>
      </c>
      <c r="FK54">
        <v>18.902999999999999</v>
      </c>
      <c r="FL54">
        <v>18.786000000000001</v>
      </c>
      <c r="FM54">
        <v>18.821999999999999</v>
      </c>
      <c r="FN54">
        <v>18.654</v>
      </c>
      <c r="FO54">
        <v>19.108000000000001</v>
      </c>
      <c r="FP54">
        <v>18.931000000000001</v>
      </c>
      <c r="FQ54">
        <v>18.88</v>
      </c>
      <c r="FR54">
        <v>18.791</v>
      </c>
      <c r="FS54">
        <v>18.896999999999998</v>
      </c>
      <c r="FT54">
        <v>18.791</v>
      </c>
      <c r="FU54">
        <v>18.923999999999999</v>
      </c>
      <c r="FV54">
        <v>18.834</v>
      </c>
      <c r="FW54">
        <v>18.905000000000001</v>
      </c>
      <c r="FX54">
        <v>19.100000000000001</v>
      </c>
      <c r="FY54">
        <v>18.838000000000001</v>
      </c>
      <c r="FZ54">
        <v>18.803000000000001</v>
      </c>
      <c r="GA54">
        <v>19.059999999999999</v>
      </c>
      <c r="GB54">
        <v>18.981999999999999</v>
      </c>
      <c r="GC54">
        <v>18.917999999999999</v>
      </c>
      <c r="GD54">
        <v>18.856000000000002</v>
      </c>
      <c r="GE54">
        <v>18.957999999999998</v>
      </c>
      <c r="GF54">
        <v>19.117999999999999</v>
      </c>
      <c r="GG54">
        <v>19.047999999999998</v>
      </c>
      <c r="GH54">
        <v>19.094000000000001</v>
      </c>
      <c r="GI54">
        <v>18.963000000000001</v>
      </c>
      <c r="GJ54">
        <v>19.033000000000001</v>
      </c>
      <c r="GK54">
        <v>19.22</v>
      </c>
      <c r="GL54">
        <v>19.175000000000001</v>
      </c>
      <c r="GM54">
        <v>19.207999999999998</v>
      </c>
      <c r="GN54">
        <v>19.094000000000001</v>
      </c>
      <c r="GO54">
        <v>19.106000000000002</v>
      </c>
      <c r="GP54">
        <v>19.244</v>
      </c>
      <c r="GQ54">
        <v>19.015999999999998</v>
      </c>
      <c r="GR54">
        <v>19.210999999999999</v>
      </c>
      <c r="GS54">
        <v>19.263999999999999</v>
      </c>
      <c r="GT54">
        <v>19.007999999999999</v>
      </c>
      <c r="GU54">
        <v>19.260999999999999</v>
      </c>
      <c r="GV54">
        <v>19.082000000000001</v>
      </c>
      <c r="GW54">
        <v>19.134</v>
      </c>
      <c r="GX54">
        <v>19.154</v>
      </c>
      <c r="GY54">
        <v>19.216000000000001</v>
      </c>
      <c r="GZ54">
        <v>19.277999999999999</v>
      </c>
      <c r="HA54">
        <v>19.233000000000001</v>
      </c>
      <c r="HB54">
        <v>19.289000000000001</v>
      </c>
      <c r="HC54">
        <v>19.199000000000002</v>
      </c>
      <c r="HD54">
        <v>19.199000000000002</v>
      </c>
      <c r="HE54">
        <v>19.300999999999998</v>
      </c>
      <c r="HF54">
        <v>19.260000000000002</v>
      </c>
      <c r="HG54">
        <v>19.277999999999999</v>
      </c>
      <c r="HH54">
        <v>19.341999999999999</v>
      </c>
      <c r="HI54">
        <v>19.359000000000002</v>
      </c>
      <c r="HJ54">
        <v>19.382999999999999</v>
      </c>
      <c r="HK54">
        <v>19.370999999999999</v>
      </c>
      <c r="HL54">
        <v>19.445</v>
      </c>
      <c r="HM54">
        <v>19.359000000000002</v>
      </c>
      <c r="HN54">
        <v>19.306000000000001</v>
      </c>
      <c r="HO54">
        <v>19.350999999999999</v>
      </c>
      <c r="HP54">
        <v>19.347000000000001</v>
      </c>
      <c r="HQ54">
        <v>19.411999999999999</v>
      </c>
      <c r="HR54">
        <v>19.645</v>
      </c>
      <c r="HS54">
        <v>19.399999999999999</v>
      </c>
      <c r="HT54">
        <v>19.27</v>
      </c>
      <c r="HU54">
        <v>19.265999999999998</v>
      </c>
      <c r="HV54">
        <v>19.460999999999999</v>
      </c>
      <c r="HW54">
        <v>19.510000000000002</v>
      </c>
      <c r="HX54">
        <v>19.481999999999999</v>
      </c>
      <c r="HY54">
        <v>19.408999999999999</v>
      </c>
      <c r="HZ54">
        <v>19.652999999999999</v>
      </c>
      <c r="IA54">
        <v>19.452999999999999</v>
      </c>
      <c r="IB54">
        <v>19.303000000000001</v>
      </c>
      <c r="IC54">
        <v>19.649000000000001</v>
      </c>
      <c r="ID54">
        <v>19.725999999999999</v>
      </c>
      <c r="IE54">
        <v>19.510000000000002</v>
      </c>
      <c r="IF54">
        <v>19.437000000000001</v>
      </c>
      <c r="IG54">
        <v>19.478000000000002</v>
      </c>
      <c r="IH54">
        <v>19.608000000000001</v>
      </c>
      <c r="II54">
        <v>19.652999999999999</v>
      </c>
      <c r="IJ54">
        <v>19.498000000000001</v>
      </c>
      <c r="IK54">
        <v>19.478000000000002</v>
      </c>
      <c r="IL54">
        <v>19.652999999999999</v>
      </c>
      <c r="IM54">
        <v>19.669</v>
      </c>
      <c r="IN54">
        <v>19.774999999999999</v>
      </c>
      <c r="IO54">
        <v>19.73</v>
      </c>
      <c r="IP54">
        <v>19.734000000000002</v>
      </c>
      <c r="IQ54">
        <v>19.798999999999999</v>
      </c>
      <c r="IR54">
        <v>19.562999999999999</v>
      </c>
      <c r="IS54">
        <v>19.600000000000001</v>
      </c>
      <c r="IT54">
        <v>19.774999999999999</v>
      </c>
      <c r="IU54">
        <v>19.481999999999999</v>
      </c>
      <c r="IV54">
        <v>19.751000000000001</v>
      </c>
      <c r="IW54">
        <v>19.815000000000001</v>
      </c>
      <c r="IX54">
        <v>19.925999999999998</v>
      </c>
      <c r="IY54">
        <v>19.690000000000001</v>
      </c>
      <c r="IZ54">
        <v>19.690000000000001</v>
      </c>
      <c r="JA54">
        <v>19.681000000000001</v>
      </c>
      <c r="JB54">
        <v>19.579999999999998</v>
      </c>
      <c r="JC54">
        <v>19.849</v>
      </c>
      <c r="JD54">
        <v>19.853000000000002</v>
      </c>
      <c r="JE54">
        <v>19.747</v>
      </c>
      <c r="JF54">
        <v>19.97</v>
      </c>
      <c r="JG54">
        <v>19.922000000000001</v>
      </c>
      <c r="JH54">
        <v>19.957999999999998</v>
      </c>
      <c r="JI54">
        <v>19.763000000000002</v>
      </c>
      <c r="JJ54">
        <v>19.84</v>
      </c>
      <c r="JK54">
        <v>19.827999999999999</v>
      </c>
      <c r="JL54">
        <v>20.213999999999999</v>
      </c>
      <c r="JM54">
        <v>19.981999999999999</v>
      </c>
      <c r="JN54">
        <v>19.835999999999999</v>
      </c>
      <c r="JO54">
        <v>19.951000000000001</v>
      </c>
      <c r="JP54">
        <v>19.925999999999998</v>
      </c>
      <c r="JQ54">
        <v>19.896999999999998</v>
      </c>
      <c r="JR54">
        <v>20.289000000000001</v>
      </c>
      <c r="JS54">
        <v>20.103000000000002</v>
      </c>
      <c r="JT54">
        <v>20.032</v>
      </c>
      <c r="JU54">
        <v>20.262</v>
      </c>
      <c r="JV54">
        <v>20.056000000000001</v>
      </c>
      <c r="JW54">
        <v>19.946999999999999</v>
      </c>
      <c r="JX54">
        <v>20.105</v>
      </c>
      <c r="JY54">
        <v>19.905999999999999</v>
      </c>
      <c r="JZ54">
        <v>20.193999999999999</v>
      </c>
      <c r="KA54">
        <v>20.111999999999998</v>
      </c>
      <c r="KB54">
        <v>19.978000000000002</v>
      </c>
      <c r="KC54">
        <v>20.155000000000001</v>
      </c>
      <c r="KD54">
        <v>20.007000000000001</v>
      </c>
      <c r="KE54">
        <v>20.291</v>
      </c>
      <c r="KF54">
        <v>20.018999999999998</v>
      </c>
      <c r="KG54">
        <v>20.042000000000002</v>
      </c>
      <c r="KH54">
        <v>20.199000000000002</v>
      </c>
      <c r="KI54">
        <v>20.11</v>
      </c>
      <c r="KJ54">
        <v>20.120999999999999</v>
      </c>
      <c r="KK54">
        <v>20.018999999999998</v>
      </c>
    </row>
    <row r="55" spans="1:297" x14ac:dyDescent="0.25">
      <c r="A55" t="s">
        <v>43</v>
      </c>
      <c r="B55" t="s">
        <v>44</v>
      </c>
      <c r="D55">
        <v>1</v>
      </c>
      <c r="E55">
        <v>19.231999999999999</v>
      </c>
      <c r="F55">
        <v>19.247</v>
      </c>
      <c r="G55">
        <v>19.218</v>
      </c>
      <c r="H55">
        <v>19.257999999999999</v>
      </c>
      <c r="I55">
        <v>19.277999999999999</v>
      </c>
      <c r="J55">
        <v>19.29</v>
      </c>
      <c r="K55">
        <v>19.337</v>
      </c>
      <c r="L55">
        <v>19.324000000000002</v>
      </c>
      <c r="M55">
        <v>19.306999999999999</v>
      </c>
      <c r="N55">
        <v>19.338999999999999</v>
      </c>
      <c r="O55">
        <v>19.367000000000001</v>
      </c>
      <c r="P55">
        <v>19.343</v>
      </c>
      <c r="Q55">
        <v>19.306000000000001</v>
      </c>
      <c r="R55">
        <v>19.302</v>
      </c>
      <c r="S55">
        <v>19.331</v>
      </c>
      <c r="T55">
        <v>19.439</v>
      </c>
      <c r="U55">
        <v>19.306000000000001</v>
      </c>
      <c r="V55">
        <v>19.350999999999999</v>
      </c>
      <c r="W55">
        <v>19.309999999999999</v>
      </c>
      <c r="X55">
        <v>19.414000000000001</v>
      </c>
      <c r="Y55">
        <v>19.366</v>
      </c>
      <c r="Z55">
        <v>19.393999999999998</v>
      </c>
      <c r="AA55">
        <v>19.425999999999998</v>
      </c>
      <c r="AB55">
        <v>19.402000000000001</v>
      </c>
      <c r="AC55">
        <v>19.294</v>
      </c>
      <c r="AD55">
        <v>19.378</v>
      </c>
      <c r="AE55">
        <v>19.402000000000001</v>
      </c>
      <c r="AF55">
        <v>19.395</v>
      </c>
      <c r="AG55">
        <v>19.466999999999999</v>
      </c>
      <c r="AH55">
        <v>19.446999999999999</v>
      </c>
      <c r="AI55">
        <v>19.434999999999999</v>
      </c>
      <c r="AJ55">
        <v>19.491</v>
      </c>
      <c r="AK55">
        <v>19.466999999999999</v>
      </c>
      <c r="AL55">
        <v>19.588000000000001</v>
      </c>
      <c r="AM55">
        <v>19.535</v>
      </c>
      <c r="AN55">
        <v>19.498999999999999</v>
      </c>
      <c r="AO55">
        <v>19.486999999999998</v>
      </c>
      <c r="AP55">
        <v>19.574999999999999</v>
      </c>
      <c r="AQ55">
        <v>19.547000000000001</v>
      </c>
      <c r="AR55">
        <v>19.574999999999999</v>
      </c>
      <c r="AS55">
        <v>19.635999999999999</v>
      </c>
      <c r="AT55">
        <v>19.608000000000001</v>
      </c>
      <c r="AU55">
        <v>19.667999999999999</v>
      </c>
      <c r="AV55">
        <v>19.628</v>
      </c>
      <c r="AW55">
        <v>19.667999999999999</v>
      </c>
      <c r="AX55">
        <v>19.753</v>
      </c>
      <c r="AY55">
        <v>19.68</v>
      </c>
      <c r="AZ55">
        <v>19.741</v>
      </c>
      <c r="BA55">
        <v>19.846</v>
      </c>
      <c r="BB55">
        <v>19.736999999999998</v>
      </c>
      <c r="BC55">
        <v>19.773</v>
      </c>
      <c r="BD55">
        <v>19.882999999999999</v>
      </c>
      <c r="BE55">
        <v>19.829999999999998</v>
      </c>
      <c r="BF55">
        <v>19.895</v>
      </c>
      <c r="BG55">
        <v>19.850999999999999</v>
      </c>
      <c r="BH55">
        <v>19.959</v>
      </c>
      <c r="BI55">
        <v>19.911000000000001</v>
      </c>
      <c r="BJ55">
        <v>19.972000000000001</v>
      </c>
      <c r="BK55">
        <v>19.93</v>
      </c>
      <c r="BL55">
        <v>19.975000000000001</v>
      </c>
      <c r="BM55">
        <v>20.103999999999999</v>
      </c>
      <c r="BN55">
        <v>20.146999999999998</v>
      </c>
      <c r="BO55">
        <v>20.128</v>
      </c>
      <c r="BP55">
        <v>20.209</v>
      </c>
      <c r="BQ55">
        <v>20.189</v>
      </c>
      <c r="BR55">
        <v>20.196999999999999</v>
      </c>
      <c r="BS55">
        <v>20.286000000000001</v>
      </c>
      <c r="BT55">
        <v>20.234000000000002</v>
      </c>
      <c r="BU55">
        <v>20.274999999999999</v>
      </c>
      <c r="BV55">
        <v>20.170000000000002</v>
      </c>
      <c r="BW55">
        <v>20.332000000000001</v>
      </c>
      <c r="BX55">
        <v>20.370999999999999</v>
      </c>
      <c r="BY55">
        <v>20.523</v>
      </c>
      <c r="BZ55">
        <v>20.478999999999999</v>
      </c>
      <c r="CA55">
        <v>20.544</v>
      </c>
      <c r="CB55">
        <v>20.451000000000001</v>
      </c>
      <c r="CC55">
        <v>20.428000000000001</v>
      </c>
      <c r="CD55">
        <v>20.622</v>
      </c>
      <c r="CE55">
        <v>20.536000000000001</v>
      </c>
      <c r="CF55">
        <v>20.506</v>
      </c>
      <c r="CG55">
        <v>20.5</v>
      </c>
      <c r="CH55">
        <v>20.597999999999999</v>
      </c>
      <c r="CI55">
        <v>20.716000000000001</v>
      </c>
      <c r="CJ55">
        <v>20.641999999999999</v>
      </c>
      <c r="CK55">
        <v>20.670999999999999</v>
      </c>
      <c r="CL55">
        <v>20.776</v>
      </c>
      <c r="CM55">
        <v>20.75</v>
      </c>
      <c r="CN55">
        <v>20.773</v>
      </c>
      <c r="CO55">
        <v>20.9</v>
      </c>
      <c r="CP55">
        <v>20.954999999999998</v>
      </c>
      <c r="CQ55">
        <v>20.913</v>
      </c>
      <c r="CR55">
        <v>20.907</v>
      </c>
      <c r="CS55">
        <v>20.818999999999999</v>
      </c>
      <c r="CT55">
        <v>21.001000000000001</v>
      </c>
      <c r="CU55">
        <v>21.097000000000001</v>
      </c>
      <c r="CV55">
        <v>21.038</v>
      </c>
      <c r="CW55">
        <v>21.303999999999998</v>
      </c>
      <c r="CX55">
        <v>21.228000000000002</v>
      </c>
      <c r="CY55">
        <v>21.091999999999999</v>
      </c>
      <c r="CZ55">
        <v>21.297999999999998</v>
      </c>
      <c r="DA55">
        <v>21.138000000000002</v>
      </c>
      <c r="DB55">
        <v>21.306999999999999</v>
      </c>
      <c r="DC55">
        <v>21.186</v>
      </c>
      <c r="DD55">
        <v>21.468</v>
      </c>
      <c r="DE55">
        <v>21.513999999999999</v>
      </c>
      <c r="DF55">
        <v>21.524000000000001</v>
      </c>
      <c r="DG55">
        <v>21.536999999999999</v>
      </c>
      <c r="DH55">
        <v>21.381</v>
      </c>
      <c r="DI55">
        <v>21.451000000000001</v>
      </c>
      <c r="DJ55">
        <v>21.506</v>
      </c>
      <c r="DK55">
        <v>21.733000000000001</v>
      </c>
      <c r="DL55">
        <v>21.609000000000002</v>
      </c>
      <c r="DM55">
        <v>21.632000000000001</v>
      </c>
      <c r="DN55">
        <v>21.806999999999999</v>
      </c>
      <c r="DO55">
        <v>21.803000000000001</v>
      </c>
      <c r="DP55">
        <v>21.774999999999999</v>
      </c>
      <c r="DQ55">
        <v>22.088999999999999</v>
      </c>
      <c r="DR55">
        <v>22.006</v>
      </c>
      <c r="DS55">
        <v>22.016999999999999</v>
      </c>
      <c r="DT55">
        <v>22.021999999999998</v>
      </c>
      <c r="DU55">
        <v>22.018000000000001</v>
      </c>
      <c r="DV55">
        <v>22.079000000000001</v>
      </c>
      <c r="DW55">
        <v>22.189</v>
      </c>
      <c r="DX55">
        <v>22.164999999999999</v>
      </c>
      <c r="DY55">
        <v>22.349</v>
      </c>
      <c r="DZ55">
        <v>22.391999999999999</v>
      </c>
      <c r="EA55">
        <v>22.173999999999999</v>
      </c>
      <c r="EB55">
        <v>22.581</v>
      </c>
      <c r="EC55">
        <v>22.359000000000002</v>
      </c>
      <c r="ED55">
        <v>22.401</v>
      </c>
      <c r="EE55">
        <v>22.486999999999998</v>
      </c>
      <c r="EF55">
        <v>22.728999999999999</v>
      </c>
      <c r="EG55">
        <v>22.890999999999998</v>
      </c>
      <c r="EH55">
        <v>22.562000000000001</v>
      </c>
      <c r="EI55">
        <v>22.571999999999999</v>
      </c>
      <c r="EJ55">
        <v>22.876000000000001</v>
      </c>
      <c r="EK55">
        <v>22.919</v>
      </c>
      <c r="EL55">
        <v>22.766999999999999</v>
      </c>
      <c r="EM55">
        <v>22.991</v>
      </c>
      <c r="EN55">
        <v>23.047999999999998</v>
      </c>
      <c r="EO55">
        <v>22.79</v>
      </c>
      <c r="EP55">
        <v>23.152999999999999</v>
      </c>
      <c r="EQ55">
        <v>23.018999999999998</v>
      </c>
      <c r="ER55">
        <v>23.033999999999999</v>
      </c>
      <c r="ES55">
        <v>23.606999999999999</v>
      </c>
      <c r="ET55">
        <v>23.282</v>
      </c>
      <c r="EU55">
        <v>23.266999999999999</v>
      </c>
      <c r="EV55">
        <v>23.521000000000001</v>
      </c>
      <c r="EW55">
        <v>23.396999999999998</v>
      </c>
      <c r="EX55">
        <v>23.254000000000001</v>
      </c>
      <c r="EY55">
        <v>23.35</v>
      </c>
      <c r="EZ55">
        <v>23.297000000000001</v>
      </c>
      <c r="FA55">
        <v>23.536000000000001</v>
      </c>
      <c r="FB55">
        <v>23.555</v>
      </c>
      <c r="FC55">
        <v>23.305</v>
      </c>
      <c r="FD55">
        <v>23.693000000000001</v>
      </c>
      <c r="FE55">
        <v>23.792000000000002</v>
      </c>
      <c r="FF55">
        <v>23.609000000000002</v>
      </c>
      <c r="FG55">
        <v>23.742000000000001</v>
      </c>
      <c r="FH55">
        <v>23.771000000000001</v>
      </c>
      <c r="FI55">
        <v>23.768999999999998</v>
      </c>
      <c r="FJ55">
        <v>23.852</v>
      </c>
      <c r="FK55">
        <v>24.123999999999999</v>
      </c>
      <c r="FL55">
        <v>24.08</v>
      </c>
      <c r="FM55">
        <v>23.864999999999998</v>
      </c>
      <c r="FN55">
        <v>24.07</v>
      </c>
      <c r="FO55">
        <v>23.9</v>
      </c>
      <c r="FP55">
        <v>24.332000000000001</v>
      </c>
      <c r="FQ55">
        <v>24.065000000000001</v>
      </c>
      <c r="FR55">
        <v>24.196999999999999</v>
      </c>
      <c r="FS55">
        <v>24.135999999999999</v>
      </c>
      <c r="FT55">
        <v>24.053999999999998</v>
      </c>
      <c r="FU55">
        <v>24.170999999999999</v>
      </c>
      <c r="FV55">
        <v>24.452999999999999</v>
      </c>
      <c r="FW55">
        <v>24.408999999999999</v>
      </c>
      <c r="FX55">
        <v>24.155000000000001</v>
      </c>
      <c r="FY55">
        <v>24.343</v>
      </c>
      <c r="FZ55">
        <v>24.24</v>
      </c>
      <c r="GA55">
        <v>24.326000000000001</v>
      </c>
      <c r="GB55">
        <v>24.736999999999998</v>
      </c>
      <c r="GC55">
        <v>24.347999999999999</v>
      </c>
      <c r="GD55">
        <v>24.579000000000001</v>
      </c>
      <c r="GE55">
        <v>24.742000000000001</v>
      </c>
      <c r="GF55">
        <v>24.469000000000001</v>
      </c>
      <c r="GG55">
        <v>24.454000000000001</v>
      </c>
      <c r="GH55">
        <v>24.725000000000001</v>
      </c>
      <c r="GI55">
        <v>24.654</v>
      </c>
      <c r="GJ55">
        <v>24.719000000000001</v>
      </c>
      <c r="GK55">
        <v>24.797000000000001</v>
      </c>
      <c r="GL55">
        <v>24.805</v>
      </c>
      <c r="GM55">
        <v>24.782</v>
      </c>
      <c r="GN55">
        <v>24.745999999999999</v>
      </c>
      <c r="GO55">
        <v>24.79</v>
      </c>
      <c r="GP55">
        <v>25.286999999999999</v>
      </c>
      <c r="GQ55">
        <v>24.535</v>
      </c>
      <c r="GR55">
        <v>24.937999999999999</v>
      </c>
      <c r="GS55">
        <v>24.94</v>
      </c>
      <c r="GT55">
        <v>24.952999999999999</v>
      </c>
      <c r="GU55">
        <v>24.547999999999998</v>
      </c>
      <c r="GV55">
        <v>24.881</v>
      </c>
      <c r="GW55">
        <v>24.826000000000001</v>
      </c>
      <c r="GX55">
        <v>25.195</v>
      </c>
      <c r="GY55">
        <v>24.821000000000002</v>
      </c>
      <c r="GZ55">
        <v>24.931999999999999</v>
      </c>
      <c r="HA55">
        <v>25.34</v>
      </c>
      <c r="HB55">
        <v>25.184999999999999</v>
      </c>
      <c r="HC55">
        <v>25.236999999999998</v>
      </c>
      <c r="HD55">
        <v>25.007999999999999</v>
      </c>
      <c r="HE55">
        <v>25.257999999999999</v>
      </c>
      <c r="HF55">
        <v>25.143999999999998</v>
      </c>
      <c r="HG55">
        <v>24.960999999999999</v>
      </c>
      <c r="HH55">
        <v>25.102</v>
      </c>
      <c r="HI55">
        <v>25.478000000000002</v>
      </c>
      <c r="HJ55">
        <v>25.253</v>
      </c>
      <c r="HK55">
        <v>25.151</v>
      </c>
      <c r="HL55">
        <v>25.221</v>
      </c>
      <c r="HM55">
        <v>25.306999999999999</v>
      </c>
      <c r="HN55">
        <v>25.398</v>
      </c>
      <c r="HO55">
        <v>25.553999999999998</v>
      </c>
      <c r="HP55">
        <v>25.491</v>
      </c>
      <c r="HQ55">
        <v>25.178999999999998</v>
      </c>
      <c r="HR55">
        <v>25.335000000000001</v>
      </c>
      <c r="HS55">
        <v>25.494</v>
      </c>
      <c r="HT55">
        <v>25.207999999999998</v>
      </c>
      <c r="HU55">
        <v>25.288</v>
      </c>
      <c r="HV55">
        <v>25.634</v>
      </c>
      <c r="HW55">
        <v>25.187000000000001</v>
      </c>
      <c r="HX55">
        <v>25.187000000000001</v>
      </c>
      <c r="HY55">
        <v>25.565000000000001</v>
      </c>
      <c r="HZ55">
        <v>25.529</v>
      </c>
      <c r="IA55">
        <v>25.463000000000001</v>
      </c>
      <c r="IB55">
        <v>25.481000000000002</v>
      </c>
      <c r="IC55">
        <v>25.352</v>
      </c>
      <c r="ID55">
        <v>25.141999999999999</v>
      </c>
      <c r="IE55">
        <v>25.158000000000001</v>
      </c>
      <c r="IF55">
        <v>25.288</v>
      </c>
      <c r="IG55">
        <v>25.666</v>
      </c>
      <c r="IH55">
        <v>25.515999999999998</v>
      </c>
      <c r="II55">
        <v>25.529</v>
      </c>
      <c r="IJ55">
        <v>25.427</v>
      </c>
      <c r="IK55">
        <v>25.866</v>
      </c>
      <c r="IL55">
        <v>25.234999999999999</v>
      </c>
      <c r="IM55">
        <v>25.513000000000002</v>
      </c>
      <c r="IN55">
        <v>25.454000000000001</v>
      </c>
      <c r="IO55">
        <v>25.481000000000002</v>
      </c>
      <c r="IP55">
        <v>25.581</v>
      </c>
      <c r="IQ55">
        <v>25.667999999999999</v>
      </c>
      <c r="IR55">
        <v>25.751999999999999</v>
      </c>
      <c r="IS55">
        <v>25.545000000000002</v>
      </c>
      <c r="IT55">
        <v>26.12</v>
      </c>
      <c r="IU55">
        <v>25.975999999999999</v>
      </c>
      <c r="IV55">
        <v>25.736000000000001</v>
      </c>
      <c r="IW55">
        <v>25.823</v>
      </c>
      <c r="IX55">
        <v>25.513000000000002</v>
      </c>
      <c r="IY55">
        <v>25.681999999999999</v>
      </c>
      <c r="IZ55">
        <v>25.768000000000001</v>
      </c>
      <c r="JA55">
        <v>25.928000000000001</v>
      </c>
      <c r="JB55">
        <v>25.593</v>
      </c>
      <c r="JC55">
        <v>25.704000000000001</v>
      </c>
      <c r="JD55">
        <v>26.042000000000002</v>
      </c>
      <c r="JE55">
        <v>25.710999999999999</v>
      </c>
      <c r="JF55">
        <v>25.431000000000001</v>
      </c>
      <c r="JG55">
        <v>25.907</v>
      </c>
      <c r="JH55">
        <v>26.05</v>
      </c>
      <c r="JI55">
        <v>25.666</v>
      </c>
      <c r="JJ55">
        <v>25.741</v>
      </c>
      <c r="JK55">
        <v>26.323</v>
      </c>
      <c r="JL55">
        <v>25.994</v>
      </c>
      <c r="JM55">
        <v>26.074000000000002</v>
      </c>
      <c r="JN55">
        <v>25.821000000000002</v>
      </c>
      <c r="JO55">
        <v>26.059000000000001</v>
      </c>
      <c r="JP55">
        <v>26.169</v>
      </c>
      <c r="JQ55">
        <v>26.169</v>
      </c>
      <c r="JR55">
        <v>26.11</v>
      </c>
      <c r="JS55">
        <v>26.460999999999999</v>
      </c>
      <c r="JT55">
        <v>25.939</v>
      </c>
      <c r="JU55">
        <v>26.015000000000001</v>
      </c>
      <c r="JV55">
        <v>25.923999999999999</v>
      </c>
      <c r="JW55">
        <v>26.062999999999999</v>
      </c>
      <c r="JX55">
        <v>26.036999999999999</v>
      </c>
      <c r="JY55">
        <v>26.199000000000002</v>
      </c>
      <c r="JZ55">
        <v>26.016999999999999</v>
      </c>
      <c r="KA55">
        <v>26.166</v>
      </c>
      <c r="KB55">
        <v>26.071999999999999</v>
      </c>
      <c r="KC55">
        <v>25.991</v>
      </c>
      <c r="KD55">
        <v>25.986000000000001</v>
      </c>
      <c r="KE55">
        <v>26.45</v>
      </c>
      <c r="KF55">
        <v>26.001999999999999</v>
      </c>
      <c r="KG55">
        <v>25.891999999999999</v>
      </c>
      <c r="KH55">
        <v>26.195</v>
      </c>
      <c r="KI55">
        <v>26.265999999999998</v>
      </c>
      <c r="KJ55">
        <v>26.004999999999999</v>
      </c>
      <c r="KK55">
        <v>26.434000000000001</v>
      </c>
    </row>
    <row r="56" spans="1:297" x14ac:dyDescent="0.25">
      <c r="A56" t="s">
        <v>61</v>
      </c>
      <c r="B56" t="s">
        <v>62</v>
      </c>
      <c r="D56">
        <v>1</v>
      </c>
      <c r="E56">
        <v>22.82</v>
      </c>
      <c r="F56">
        <v>22.838000000000001</v>
      </c>
      <c r="G56">
        <v>22.995999999999999</v>
      </c>
      <c r="H56">
        <v>23.010999999999999</v>
      </c>
      <c r="I56">
        <v>23.050999999999998</v>
      </c>
      <c r="J56">
        <v>23.065000000000001</v>
      </c>
      <c r="K56">
        <v>23.093</v>
      </c>
      <c r="L56">
        <v>23.122</v>
      </c>
      <c r="M56">
        <v>23.09</v>
      </c>
      <c r="N56">
        <v>23.021000000000001</v>
      </c>
      <c r="O56">
        <v>23.077000000000002</v>
      </c>
      <c r="P56">
        <v>23.132999999999999</v>
      </c>
      <c r="Q56">
        <v>23.048999999999999</v>
      </c>
      <c r="R56">
        <v>23.048999999999999</v>
      </c>
      <c r="S56">
        <v>23.062000000000001</v>
      </c>
      <c r="T56">
        <v>23.207999999999998</v>
      </c>
      <c r="U56">
        <v>23.026</v>
      </c>
      <c r="V56">
        <v>23.17</v>
      </c>
      <c r="W56">
        <v>23.026</v>
      </c>
      <c r="X56">
        <v>23.082999999999998</v>
      </c>
      <c r="Y56">
        <v>23.138000000000002</v>
      </c>
      <c r="Z56">
        <v>23.125</v>
      </c>
      <c r="AA56">
        <v>23.125</v>
      </c>
      <c r="AB56">
        <v>23.148</v>
      </c>
      <c r="AC56">
        <v>23.175999999999998</v>
      </c>
      <c r="AD56">
        <v>23.209</v>
      </c>
      <c r="AE56">
        <v>23.204000000000001</v>
      </c>
      <c r="AF56">
        <v>23.212</v>
      </c>
      <c r="AG56">
        <v>23.207999999999998</v>
      </c>
      <c r="AH56">
        <v>23.241</v>
      </c>
      <c r="AI56">
        <v>23.372</v>
      </c>
      <c r="AJ56">
        <v>23.236999999999998</v>
      </c>
      <c r="AK56">
        <v>23.433</v>
      </c>
      <c r="AL56">
        <v>23.391999999999999</v>
      </c>
      <c r="AM56">
        <v>23.391999999999999</v>
      </c>
      <c r="AN56">
        <v>23.247</v>
      </c>
      <c r="AO56">
        <v>23.289000000000001</v>
      </c>
      <c r="AP56">
        <v>23.405999999999999</v>
      </c>
      <c r="AQ56">
        <v>23.344000000000001</v>
      </c>
      <c r="AR56">
        <v>23.405999999999999</v>
      </c>
      <c r="AS56">
        <v>23.462</v>
      </c>
      <c r="AT56">
        <v>23.433</v>
      </c>
      <c r="AU56">
        <v>23.472000000000001</v>
      </c>
      <c r="AV56">
        <v>23.457999999999998</v>
      </c>
      <c r="AW56">
        <v>23.556999999999999</v>
      </c>
      <c r="AX56">
        <v>23.5</v>
      </c>
      <c r="AY56">
        <v>23.684000000000001</v>
      </c>
      <c r="AZ56">
        <v>23.576000000000001</v>
      </c>
      <c r="BA56">
        <v>23.544</v>
      </c>
      <c r="BB56">
        <v>23.571000000000002</v>
      </c>
      <c r="BC56">
        <v>23.614999999999998</v>
      </c>
      <c r="BD56">
        <v>23.672000000000001</v>
      </c>
      <c r="BE56">
        <v>23.591999999999999</v>
      </c>
      <c r="BF56">
        <v>23.602</v>
      </c>
      <c r="BG56">
        <v>23.672999999999998</v>
      </c>
      <c r="BH56">
        <v>23.747</v>
      </c>
      <c r="BI56">
        <v>23.814</v>
      </c>
      <c r="BJ56">
        <v>23.762</v>
      </c>
      <c r="BK56">
        <v>23.853999999999999</v>
      </c>
      <c r="BL56">
        <v>23.959</v>
      </c>
      <c r="BM56">
        <v>23.859000000000002</v>
      </c>
      <c r="BN56">
        <v>23.838000000000001</v>
      </c>
      <c r="BO56">
        <v>23.939</v>
      </c>
      <c r="BP56">
        <v>23.969000000000001</v>
      </c>
      <c r="BQ56">
        <v>23.972000000000001</v>
      </c>
      <c r="BR56">
        <v>24.067</v>
      </c>
      <c r="BS56">
        <v>23.986999999999998</v>
      </c>
      <c r="BT56">
        <v>24.167999999999999</v>
      </c>
      <c r="BU56">
        <v>24.210999999999999</v>
      </c>
      <c r="BV56">
        <v>24.186</v>
      </c>
      <c r="BW56">
        <v>24.268000000000001</v>
      </c>
      <c r="BX56">
        <v>24.382999999999999</v>
      </c>
      <c r="BY56">
        <v>24.292999999999999</v>
      </c>
      <c r="BZ56">
        <v>24.393000000000001</v>
      </c>
      <c r="CA56">
        <v>24.431999999999999</v>
      </c>
      <c r="CB56">
        <v>24.478000000000002</v>
      </c>
      <c r="CC56">
        <v>24.462</v>
      </c>
      <c r="CD56">
        <v>24.498000000000001</v>
      </c>
      <c r="CE56">
        <v>24.677</v>
      </c>
      <c r="CF56">
        <v>24.698</v>
      </c>
      <c r="CG56">
        <v>24.702999999999999</v>
      </c>
      <c r="CH56">
        <v>24.774999999999999</v>
      </c>
      <c r="CI56">
        <v>24.893999999999998</v>
      </c>
      <c r="CJ56">
        <v>24.957999999999998</v>
      </c>
      <c r="CK56">
        <v>25.042999999999999</v>
      </c>
      <c r="CL56">
        <v>25.033000000000001</v>
      </c>
      <c r="CM56">
        <v>24.917000000000002</v>
      </c>
      <c r="CN56">
        <v>25.149000000000001</v>
      </c>
      <c r="CO56">
        <v>25.137</v>
      </c>
      <c r="CP56">
        <v>25.213999999999999</v>
      </c>
      <c r="CQ56">
        <v>25.367999999999999</v>
      </c>
      <c r="CR56">
        <v>25.326000000000001</v>
      </c>
      <c r="CS56">
        <v>25.640999999999998</v>
      </c>
      <c r="CT56">
        <v>25.507000000000001</v>
      </c>
      <c r="CU56">
        <v>25.469000000000001</v>
      </c>
      <c r="CV56">
        <v>25.870999999999999</v>
      </c>
      <c r="CW56">
        <v>25.666</v>
      </c>
      <c r="CX56">
        <v>25.86</v>
      </c>
      <c r="CY56">
        <v>25.96</v>
      </c>
      <c r="CZ56">
        <v>26.018000000000001</v>
      </c>
      <c r="DA56">
        <v>26.082000000000001</v>
      </c>
      <c r="DB56">
        <v>26.2</v>
      </c>
      <c r="DC56">
        <v>26.27</v>
      </c>
      <c r="DD56">
        <v>26.274000000000001</v>
      </c>
      <c r="DE56">
        <v>26.565999999999999</v>
      </c>
      <c r="DF56">
        <v>26.478000000000002</v>
      </c>
      <c r="DG56">
        <v>26.645</v>
      </c>
      <c r="DH56">
        <v>26.52</v>
      </c>
      <c r="DI56">
        <v>26.622</v>
      </c>
      <c r="DJ56">
        <v>26.882000000000001</v>
      </c>
      <c r="DK56">
        <v>26.824999999999999</v>
      </c>
      <c r="DL56">
        <v>27.074999999999999</v>
      </c>
      <c r="DM56">
        <v>27.018000000000001</v>
      </c>
      <c r="DN56">
        <v>27.195</v>
      </c>
      <c r="DO56">
        <v>27.189</v>
      </c>
      <c r="DP56">
        <v>27.353999999999999</v>
      </c>
      <c r="DQ56">
        <v>27.582000000000001</v>
      </c>
      <c r="DR56">
        <v>27.684999999999999</v>
      </c>
      <c r="DS56">
        <v>27.77</v>
      </c>
      <c r="DT56">
        <v>27.940999999999999</v>
      </c>
      <c r="DU56">
        <v>27.565000000000001</v>
      </c>
      <c r="DV56">
        <v>27.827000000000002</v>
      </c>
      <c r="DW56">
        <v>27.934999999999999</v>
      </c>
      <c r="DX56">
        <v>28.167999999999999</v>
      </c>
      <c r="DY56">
        <v>28.213999999999999</v>
      </c>
      <c r="DZ56">
        <v>28.317</v>
      </c>
      <c r="EA56">
        <v>28.408000000000001</v>
      </c>
      <c r="EB56">
        <v>28.704999999999998</v>
      </c>
      <c r="EC56">
        <v>28.481999999999999</v>
      </c>
      <c r="ED56">
        <v>28.7</v>
      </c>
      <c r="EE56">
        <v>28.585999999999999</v>
      </c>
      <c r="EF56">
        <v>28.603000000000002</v>
      </c>
      <c r="EG56">
        <v>28.812999999999999</v>
      </c>
      <c r="EH56">
        <v>28.780999999999999</v>
      </c>
      <c r="EI56">
        <v>29.048999999999999</v>
      </c>
      <c r="EJ56">
        <v>29.102</v>
      </c>
      <c r="EK56">
        <v>29.140999999999998</v>
      </c>
      <c r="EL56">
        <v>29.164999999999999</v>
      </c>
      <c r="EM56">
        <v>29.347000000000001</v>
      </c>
      <c r="EN56">
        <v>29.652999999999999</v>
      </c>
      <c r="EO56">
        <v>29.355</v>
      </c>
      <c r="EP56">
        <v>29.384</v>
      </c>
      <c r="EQ56">
        <v>29.759</v>
      </c>
      <c r="ER56">
        <v>29.795000000000002</v>
      </c>
      <c r="ES56">
        <v>30.196000000000002</v>
      </c>
      <c r="ET56">
        <v>29.954000000000001</v>
      </c>
      <c r="EU56">
        <v>29.734999999999999</v>
      </c>
      <c r="EV56">
        <v>29.709</v>
      </c>
      <c r="EW56">
        <v>30.077999999999999</v>
      </c>
      <c r="EX56">
        <v>30.116</v>
      </c>
      <c r="EY56">
        <v>30.013999999999999</v>
      </c>
      <c r="EZ56">
        <v>30.574999999999999</v>
      </c>
      <c r="FA56">
        <v>30.042999999999999</v>
      </c>
      <c r="FB56">
        <v>30.183</v>
      </c>
      <c r="FC56">
        <v>30.34</v>
      </c>
      <c r="FD56">
        <v>30.367999999999999</v>
      </c>
      <c r="FE56">
        <v>30.693000000000001</v>
      </c>
      <c r="FF56">
        <v>30.702999999999999</v>
      </c>
      <c r="FG56">
        <v>30.373999999999999</v>
      </c>
      <c r="FH56">
        <v>30.518000000000001</v>
      </c>
      <c r="FI56">
        <v>30.440999999999999</v>
      </c>
      <c r="FJ56">
        <v>30.684000000000001</v>
      </c>
      <c r="FK56">
        <v>30.693000000000001</v>
      </c>
      <c r="FL56">
        <v>31.071000000000002</v>
      </c>
      <c r="FM56">
        <v>30.626000000000001</v>
      </c>
      <c r="FN56">
        <v>31.177</v>
      </c>
      <c r="FO56">
        <v>31.044</v>
      </c>
      <c r="FP56">
        <v>31.111999999999998</v>
      </c>
      <c r="FQ56">
        <v>30.911999999999999</v>
      </c>
      <c r="FR56">
        <v>30.774999999999999</v>
      </c>
      <c r="FS56">
        <v>31.178999999999998</v>
      </c>
      <c r="FT56">
        <v>30.946999999999999</v>
      </c>
      <c r="FU56">
        <v>31.626000000000001</v>
      </c>
      <c r="FV56">
        <v>31.276</v>
      </c>
      <c r="FW56">
        <v>31.007999999999999</v>
      </c>
      <c r="FX56">
        <v>31.536000000000001</v>
      </c>
      <c r="FY56">
        <v>31.11</v>
      </c>
      <c r="FZ56">
        <v>31.423999999999999</v>
      </c>
      <c r="GA56">
        <v>31.481000000000002</v>
      </c>
      <c r="GB56">
        <v>31.065000000000001</v>
      </c>
      <c r="GC56">
        <v>31.178000000000001</v>
      </c>
      <c r="GD56">
        <v>30.988</v>
      </c>
      <c r="GE56">
        <v>31.529</v>
      </c>
      <c r="GF56">
        <v>31.652999999999999</v>
      </c>
      <c r="GG56">
        <v>31.576000000000001</v>
      </c>
      <c r="GH56">
        <v>31.899000000000001</v>
      </c>
      <c r="GI56">
        <v>31.576000000000001</v>
      </c>
      <c r="GJ56">
        <v>31.292000000000002</v>
      </c>
      <c r="GK56">
        <v>31.49</v>
      </c>
      <c r="GL56">
        <v>31.635000000000002</v>
      </c>
      <c r="GM56">
        <v>31.47</v>
      </c>
      <c r="GN56">
        <v>31.652999999999999</v>
      </c>
      <c r="GO56">
        <v>31.872</v>
      </c>
      <c r="GP56">
        <v>31.873000000000001</v>
      </c>
      <c r="GQ56">
        <v>31.626000000000001</v>
      </c>
      <c r="GR56">
        <v>31.58</v>
      </c>
      <c r="GS56">
        <v>31.62</v>
      </c>
      <c r="GT56">
        <v>31.613</v>
      </c>
      <c r="GU56">
        <v>31.635000000000002</v>
      </c>
      <c r="GV56">
        <v>32.107999999999997</v>
      </c>
      <c r="GW56">
        <v>31.832999999999998</v>
      </c>
      <c r="GX56">
        <v>32.01</v>
      </c>
      <c r="GY56">
        <v>32.226999999999997</v>
      </c>
      <c r="GZ56">
        <v>31.844000000000001</v>
      </c>
      <c r="HA56">
        <v>32.244999999999997</v>
      </c>
      <c r="HB56">
        <v>31.853000000000002</v>
      </c>
      <c r="HC56">
        <v>31.931999999999999</v>
      </c>
      <c r="HD56">
        <v>32.075000000000003</v>
      </c>
      <c r="HE56">
        <v>32.274000000000001</v>
      </c>
      <c r="HF56">
        <v>32.262</v>
      </c>
      <c r="HG56">
        <v>32.444000000000003</v>
      </c>
      <c r="HH56">
        <v>32.064999999999998</v>
      </c>
      <c r="HI56">
        <v>32.255000000000003</v>
      </c>
      <c r="HJ56">
        <v>31.751999999999999</v>
      </c>
      <c r="HK56">
        <v>31.931999999999999</v>
      </c>
      <c r="HL56">
        <v>32.226999999999997</v>
      </c>
      <c r="HM56">
        <v>32.17</v>
      </c>
      <c r="HN56">
        <v>32.691000000000003</v>
      </c>
      <c r="HO56">
        <v>32.298999999999999</v>
      </c>
      <c r="HP56">
        <v>31.95</v>
      </c>
      <c r="HQ56">
        <v>32.286999999999999</v>
      </c>
      <c r="HR56">
        <v>32.57</v>
      </c>
      <c r="HS56">
        <v>32.103999999999999</v>
      </c>
      <c r="HT56">
        <v>32.116</v>
      </c>
      <c r="HU56">
        <v>32.622999999999998</v>
      </c>
      <c r="HV56">
        <v>32.491999999999997</v>
      </c>
      <c r="HW56">
        <v>32.774000000000001</v>
      </c>
      <c r="HX56">
        <v>32.432000000000002</v>
      </c>
      <c r="HY56">
        <v>32.633000000000003</v>
      </c>
      <c r="HZ56">
        <v>32.488999999999997</v>
      </c>
      <c r="IA56">
        <v>32.384</v>
      </c>
      <c r="IB56">
        <v>32.341999999999999</v>
      </c>
      <c r="IC56">
        <v>32.424999999999997</v>
      </c>
      <c r="ID56">
        <v>32.639000000000003</v>
      </c>
      <c r="IE56">
        <v>32.859000000000002</v>
      </c>
      <c r="IF56">
        <v>32.366</v>
      </c>
      <c r="IG56">
        <v>32.567</v>
      </c>
      <c r="IH56">
        <v>32.880000000000003</v>
      </c>
      <c r="II56">
        <v>32.744999999999997</v>
      </c>
      <c r="IJ56">
        <v>33.067</v>
      </c>
      <c r="IK56">
        <v>32.909999999999997</v>
      </c>
      <c r="IL56">
        <v>32.725999999999999</v>
      </c>
      <c r="IM56">
        <v>32.411000000000001</v>
      </c>
      <c r="IN56">
        <v>32.844999999999999</v>
      </c>
      <c r="IO56">
        <v>32.883000000000003</v>
      </c>
      <c r="IP56">
        <v>32.994999999999997</v>
      </c>
      <c r="IQ56">
        <v>33.075000000000003</v>
      </c>
      <c r="IR56">
        <v>33.109000000000002</v>
      </c>
      <c r="IS56">
        <v>33.027000000000001</v>
      </c>
      <c r="IT56">
        <v>33.146999999999998</v>
      </c>
      <c r="IU56">
        <v>33.04</v>
      </c>
      <c r="IV56">
        <v>32.49</v>
      </c>
      <c r="IW56">
        <v>32.770000000000003</v>
      </c>
      <c r="IX56">
        <v>32.923999999999999</v>
      </c>
      <c r="IY56">
        <v>33.33</v>
      </c>
      <c r="IZ56">
        <v>32.93</v>
      </c>
      <c r="JA56">
        <v>33.173000000000002</v>
      </c>
      <c r="JB56">
        <v>33.26</v>
      </c>
      <c r="JC56">
        <v>33.243000000000002</v>
      </c>
      <c r="JD56">
        <v>33.201999999999998</v>
      </c>
      <c r="JE56">
        <v>33.186999999999998</v>
      </c>
      <c r="JF56">
        <v>33.225999999999999</v>
      </c>
      <c r="JG56">
        <v>33.374000000000002</v>
      </c>
      <c r="JH56">
        <v>33.31</v>
      </c>
      <c r="JI56">
        <v>33.451000000000001</v>
      </c>
      <c r="JJ56">
        <v>33.180999999999997</v>
      </c>
      <c r="JK56">
        <v>33.844000000000001</v>
      </c>
      <c r="JL56">
        <v>33.481000000000002</v>
      </c>
      <c r="JM56">
        <v>33.389000000000003</v>
      </c>
      <c r="JN56">
        <v>33.601999999999997</v>
      </c>
      <c r="JO56">
        <v>33.508000000000003</v>
      </c>
      <c r="JP56">
        <v>33.267000000000003</v>
      </c>
      <c r="JQ56">
        <v>33.438000000000002</v>
      </c>
      <c r="JR56">
        <v>33.758000000000003</v>
      </c>
      <c r="JS56">
        <v>33.792000000000002</v>
      </c>
      <c r="JT56">
        <v>33.387</v>
      </c>
      <c r="JU56">
        <v>33.341000000000001</v>
      </c>
      <c r="JV56">
        <v>33.701999999999998</v>
      </c>
      <c r="JW56">
        <v>33.777999999999999</v>
      </c>
      <c r="JX56">
        <v>33.393999999999998</v>
      </c>
      <c r="JY56">
        <v>33.807000000000002</v>
      </c>
      <c r="JZ56">
        <v>33.847999999999999</v>
      </c>
      <c r="KA56">
        <v>33.424999999999997</v>
      </c>
      <c r="KB56">
        <v>33.890999999999998</v>
      </c>
      <c r="KC56">
        <v>33.466999999999999</v>
      </c>
      <c r="KD56">
        <v>33.976999999999997</v>
      </c>
      <c r="KE56">
        <v>33.53</v>
      </c>
      <c r="KF56">
        <v>33.652999999999999</v>
      </c>
      <c r="KG56">
        <v>33.634</v>
      </c>
      <c r="KH56">
        <v>33.424999999999997</v>
      </c>
      <c r="KI56">
        <v>33.862000000000002</v>
      </c>
      <c r="KJ56">
        <v>33.841000000000001</v>
      </c>
      <c r="KK56">
        <v>34.113</v>
      </c>
    </row>
    <row r="57" spans="1:297" x14ac:dyDescent="0.25">
      <c r="A57" t="s">
        <v>67</v>
      </c>
      <c r="B57" t="s">
        <v>68</v>
      </c>
      <c r="D57">
        <v>1</v>
      </c>
      <c r="E57">
        <v>22.928000000000001</v>
      </c>
      <c r="F57">
        <v>22.216999999999999</v>
      </c>
      <c r="G57">
        <v>22.317</v>
      </c>
      <c r="H57">
        <v>22.161999999999999</v>
      </c>
      <c r="I57">
        <v>22.052</v>
      </c>
      <c r="J57">
        <v>22.231999999999999</v>
      </c>
      <c r="K57">
        <v>22.064</v>
      </c>
      <c r="L57">
        <v>22.145</v>
      </c>
      <c r="M57">
        <v>22.193000000000001</v>
      </c>
      <c r="N57">
        <v>22.036999999999999</v>
      </c>
      <c r="O57">
        <v>22.036999999999999</v>
      </c>
      <c r="P57">
        <v>22.178000000000001</v>
      </c>
      <c r="Q57">
        <v>21.98</v>
      </c>
      <c r="R57">
        <v>22.148</v>
      </c>
      <c r="S57">
        <v>21.968</v>
      </c>
      <c r="T57">
        <v>22.111000000000001</v>
      </c>
      <c r="U57">
        <v>21.899000000000001</v>
      </c>
      <c r="V57">
        <v>22.244</v>
      </c>
      <c r="W57">
        <v>21.9</v>
      </c>
      <c r="X57">
        <v>22.094999999999999</v>
      </c>
      <c r="Y57">
        <v>22.068999999999999</v>
      </c>
      <c r="Z57">
        <v>22.221</v>
      </c>
      <c r="AA57">
        <v>21.966999999999999</v>
      </c>
      <c r="AB57">
        <v>22.077999999999999</v>
      </c>
      <c r="AC57">
        <v>22.276</v>
      </c>
      <c r="AD57">
        <v>21.829000000000001</v>
      </c>
      <c r="AE57">
        <v>22.077999999999999</v>
      </c>
      <c r="AF57">
        <v>21.977</v>
      </c>
      <c r="AG57">
        <v>21.971</v>
      </c>
      <c r="AH57">
        <v>21.948</v>
      </c>
      <c r="AI57">
        <v>22.106999999999999</v>
      </c>
      <c r="AJ57">
        <v>22.082000000000001</v>
      </c>
      <c r="AK57">
        <v>22.055</v>
      </c>
      <c r="AL57">
        <v>22.18</v>
      </c>
      <c r="AM57">
        <v>22.152999999999999</v>
      </c>
      <c r="AN57">
        <v>22.091000000000001</v>
      </c>
      <c r="AO57">
        <v>21.992999999999999</v>
      </c>
      <c r="AP57">
        <v>22.251000000000001</v>
      </c>
      <c r="AQ57">
        <v>21.966000000000001</v>
      </c>
      <c r="AR57">
        <v>22.053999999999998</v>
      </c>
      <c r="AS57">
        <v>22.111000000000001</v>
      </c>
      <c r="AT57">
        <v>22.027000000000001</v>
      </c>
      <c r="AU57">
        <v>22.175999999999998</v>
      </c>
      <c r="AV57">
        <v>22.331</v>
      </c>
      <c r="AW57">
        <v>22.148</v>
      </c>
      <c r="AX57">
        <v>22.062999999999999</v>
      </c>
      <c r="AY57">
        <v>22.274000000000001</v>
      </c>
      <c r="AZ57">
        <v>22.081</v>
      </c>
      <c r="BA57">
        <v>22.189</v>
      </c>
      <c r="BB57">
        <v>22.245999999999999</v>
      </c>
      <c r="BC57">
        <v>22.202000000000002</v>
      </c>
      <c r="BD57">
        <v>22.172999999999998</v>
      </c>
      <c r="BE57">
        <v>22.489000000000001</v>
      </c>
      <c r="BF57">
        <v>22.244</v>
      </c>
      <c r="BG57">
        <v>22.172999999999998</v>
      </c>
      <c r="BH57">
        <v>22.419</v>
      </c>
      <c r="BI57">
        <v>22.257999999999999</v>
      </c>
      <c r="BJ57">
        <v>22.234999999999999</v>
      </c>
      <c r="BK57">
        <v>22.358000000000001</v>
      </c>
      <c r="BL57">
        <v>22.292000000000002</v>
      </c>
      <c r="BM57">
        <v>22.363</v>
      </c>
      <c r="BN57">
        <v>22.175999999999998</v>
      </c>
      <c r="BO57">
        <v>22.385999999999999</v>
      </c>
      <c r="BP57">
        <v>22.329000000000001</v>
      </c>
      <c r="BQ57">
        <v>22.306000000000001</v>
      </c>
      <c r="BR57">
        <v>22.315000000000001</v>
      </c>
      <c r="BS57">
        <v>22.292000000000002</v>
      </c>
      <c r="BT57">
        <v>22.187000000000001</v>
      </c>
      <c r="BU57">
        <v>22.427</v>
      </c>
      <c r="BV57">
        <v>22.489000000000001</v>
      </c>
      <c r="BW57">
        <v>22.286000000000001</v>
      </c>
      <c r="BX57">
        <v>22.405000000000001</v>
      </c>
      <c r="BY57">
        <v>22.393999999999998</v>
      </c>
      <c r="BZ57">
        <v>22.38</v>
      </c>
      <c r="CA57">
        <v>22.559000000000001</v>
      </c>
      <c r="CB57">
        <v>22.55</v>
      </c>
      <c r="CC57">
        <v>22.501999999999999</v>
      </c>
      <c r="CD57">
        <v>22.433</v>
      </c>
      <c r="CE57">
        <v>22.577999999999999</v>
      </c>
      <c r="CF57">
        <v>22.63</v>
      </c>
      <c r="CG57">
        <v>22.431000000000001</v>
      </c>
      <c r="CH57">
        <v>22.501999999999999</v>
      </c>
      <c r="CI57">
        <v>22.591999999999999</v>
      </c>
      <c r="CJ57">
        <v>22.488</v>
      </c>
      <c r="CK57">
        <v>22.515999999999998</v>
      </c>
      <c r="CL57">
        <v>22.591999999999999</v>
      </c>
      <c r="CM57">
        <v>22.620999999999999</v>
      </c>
      <c r="CN57">
        <v>22.677</v>
      </c>
      <c r="CO57">
        <v>22.634</v>
      </c>
      <c r="CP57">
        <v>22.658000000000001</v>
      </c>
      <c r="CQ57">
        <v>22.474</v>
      </c>
      <c r="CR57">
        <v>22.521999999999998</v>
      </c>
      <c r="CS57">
        <v>22.663</v>
      </c>
      <c r="CT57">
        <v>22.446000000000002</v>
      </c>
      <c r="CU57">
        <v>22.431000000000001</v>
      </c>
      <c r="CV57">
        <v>22.544</v>
      </c>
      <c r="CW57">
        <v>22.521999999999998</v>
      </c>
      <c r="CX57">
        <v>22.507000000000001</v>
      </c>
      <c r="CY57">
        <v>22.459</v>
      </c>
      <c r="CZ57">
        <v>22.463999999999999</v>
      </c>
      <c r="DA57">
        <v>22.757999999999999</v>
      </c>
      <c r="DB57">
        <v>22.701000000000001</v>
      </c>
      <c r="DC57">
        <v>22.663</v>
      </c>
      <c r="DD57">
        <v>22.463999999999999</v>
      </c>
      <c r="DE57">
        <v>22.649000000000001</v>
      </c>
      <c r="DF57">
        <v>22.577000000000002</v>
      </c>
      <c r="DG57">
        <v>22.814</v>
      </c>
      <c r="DH57">
        <v>22.488</v>
      </c>
      <c r="DI57">
        <v>23.07</v>
      </c>
      <c r="DJ57">
        <v>22.701000000000001</v>
      </c>
      <c r="DK57">
        <v>22.701000000000001</v>
      </c>
      <c r="DL57">
        <v>22.748000000000001</v>
      </c>
      <c r="DM57">
        <v>22.686</v>
      </c>
      <c r="DN57">
        <v>22.690999999999999</v>
      </c>
      <c r="DO57">
        <v>22.771999999999998</v>
      </c>
      <c r="DP57">
        <v>22.715</v>
      </c>
      <c r="DQ57">
        <v>22.658000000000001</v>
      </c>
      <c r="DR57">
        <v>22.975999999999999</v>
      </c>
      <c r="DS57">
        <v>22.843</v>
      </c>
      <c r="DT57">
        <v>22.62</v>
      </c>
      <c r="DU57">
        <v>22.701000000000001</v>
      </c>
      <c r="DV57">
        <v>22.62</v>
      </c>
      <c r="DW57">
        <v>22.614999999999998</v>
      </c>
      <c r="DX57">
        <v>22.704999999999998</v>
      </c>
      <c r="DY57">
        <v>22.89</v>
      </c>
      <c r="DZ57">
        <v>22.933</v>
      </c>
      <c r="EA57">
        <v>22.742999999999999</v>
      </c>
      <c r="EB57">
        <v>23.067</v>
      </c>
      <c r="EC57">
        <v>22.672000000000001</v>
      </c>
      <c r="ED57">
        <v>22.914000000000001</v>
      </c>
      <c r="EE57">
        <v>22.658000000000001</v>
      </c>
      <c r="EF57">
        <v>22.757000000000001</v>
      </c>
      <c r="EG57">
        <v>22.919</v>
      </c>
      <c r="EH57">
        <v>22.762</v>
      </c>
      <c r="EI57">
        <v>22.713999999999999</v>
      </c>
      <c r="EJ57">
        <v>22.79</v>
      </c>
      <c r="EK57">
        <v>22.946999999999999</v>
      </c>
      <c r="EL57">
        <v>22.795000000000002</v>
      </c>
      <c r="EM57">
        <v>22.79</v>
      </c>
      <c r="EN57">
        <v>22.847999999999999</v>
      </c>
      <c r="EO57">
        <v>22.876000000000001</v>
      </c>
      <c r="EP57">
        <v>23.181000000000001</v>
      </c>
      <c r="EQ57">
        <v>22.704999999999998</v>
      </c>
      <c r="ER57">
        <v>22.69</v>
      </c>
      <c r="ES57">
        <v>22.805</v>
      </c>
      <c r="ET57">
        <v>22.766999999999999</v>
      </c>
      <c r="EU57">
        <v>22.867000000000001</v>
      </c>
      <c r="EV57">
        <v>23.091000000000001</v>
      </c>
      <c r="EW57">
        <v>22.795000000000002</v>
      </c>
      <c r="EX57">
        <v>22.939</v>
      </c>
      <c r="EY57">
        <v>22.861999999999998</v>
      </c>
      <c r="EZ57">
        <v>22.981000000000002</v>
      </c>
      <c r="FA57">
        <v>22.991</v>
      </c>
      <c r="FB57">
        <v>22.809000000000001</v>
      </c>
      <c r="FC57">
        <v>23.018999999999998</v>
      </c>
      <c r="FD57">
        <v>23.177</v>
      </c>
      <c r="FE57">
        <v>23.134</v>
      </c>
      <c r="FF57">
        <v>23.006</v>
      </c>
      <c r="FG57">
        <v>23.225999999999999</v>
      </c>
      <c r="FH57">
        <v>23.283000000000001</v>
      </c>
      <c r="FI57">
        <v>23.024000000000001</v>
      </c>
      <c r="FJ57">
        <v>22.905000000000001</v>
      </c>
      <c r="FK57">
        <v>23.004999999999999</v>
      </c>
      <c r="FL57">
        <v>23.073</v>
      </c>
      <c r="FM57">
        <v>23.148</v>
      </c>
      <c r="FN57">
        <v>23.353999999999999</v>
      </c>
      <c r="FO57">
        <v>23.068000000000001</v>
      </c>
      <c r="FP57">
        <v>23.039000000000001</v>
      </c>
      <c r="FQ57">
        <v>23.148</v>
      </c>
      <c r="FR57">
        <v>23.11</v>
      </c>
      <c r="FS57">
        <v>23.047999999999998</v>
      </c>
      <c r="FT57">
        <v>23.196000000000002</v>
      </c>
      <c r="FU57">
        <v>23.34</v>
      </c>
      <c r="FV57">
        <v>23.335000000000001</v>
      </c>
      <c r="FW57">
        <v>23.198</v>
      </c>
      <c r="FX57">
        <v>23.321999999999999</v>
      </c>
      <c r="FY57">
        <v>23.167999999999999</v>
      </c>
      <c r="FZ57">
        <v>23.152999999999999</v>
      </c>
      <c r="GA57">
        <v>23.038</v>
      </c>
      <c r="GB57">
        <v>23.077000000000002</v>
      </c>
      <c r="GC57">
        <v>23.091000000000001</v>
      </c>
      <c r="GD57">
        <v>23.291</v>
      </c>
      <c r="GE57">
        <v>23.481999999999999</v>
      </c>
      <c r="GF57">
        <v>23.295999999999999</v>
      </c>
      <c r="GG57">
        <v>23.31</v>
      </c>
      <c r="GH57">
        <v>23.724</v>
      </c>
      <c r="GI57">
        <v>23.367000000000001</v>
      </c>
      <c r="GJ57">
        <v>23.291</v>
      </c>
      <c r="GK57">
        <v>23.739000000000001</v>
      </c>
      <c r="GL57">
        <v>23.291</v>
      </c>
      <c r="GM57">
        <v>23.381</v>
      </c>
      <c r="GN57">
        <v>23.175999999999998</v>
      </c>
      <c r="GO57">
        <v>23.419</v>
      </c>
      <c r="GP57">
        <v>23.425000000000001</v>
      </c>
      <c r="GQ57">
        <v>23.477</v>
      </c>
      <c r="GR57">
        <v>23.306000000000001</v>
      </c>
      <c r="GS57">
        <v>23.622</v>
      </c>
      <c r="GT57">
        <v>23.353000000000002</v>
      </c>
      <c r="GU57">
        <v>23.518999999999998</v>
      </c>
      <c r="GV57">
        <v>23.509</v>
      </c>
      <c r="GW57">
        <v>23.625</v>
      </c>
      <c r="GX57">
        <v>23.248000000000001</v>
      </c>
      <c r="GY57">
        <v>23.361999999999998</v>
      </c>
      <c r="GZ57">
        <v>23.076000000000001</v>
      </c>
      <c r="HA57">
        <v>23.399000000000001</v>
      </c>
      <c r="HB57">
        <v>23.667999999999999</v>
      </c>
      <c r="HC57">
        <v>23.491</v>
      </c>
      <c r="HD57">
        <v>23.835000000000001</v>
      </c>
      <c r="HE57">
        <v>23.338999999999999</v>
      </c>
      <c r="HF57">
        <v>23.709</v>
      </c>
      <c r="HG57">
        <v>23.419</v>
      </c>
      <c r="HH57">
        <v>23.582999999999998</v>
      </c>
      <c r="HI57">
        <v>23.477</v>
      </c>
      <c r="HJ57">
        <v>23.478000000000002</v>
      </c>
      <c r="HK57">
        <v>23.806000000000001</v>
      </c>
      <c r="HL57">
        <v>23.562999999999999</v>
      </c>
      <c r="HM57">
        <v>23.82</v>
      </c>
      <c r="HN57">
        <v>23.481999999999999</v>
      </c>
      <c r="HO57">
        <v>23.353000000000002</v>
      </c>
      <c r="HP57">
        <v>23.518999999999998</v>
      </c>
      <c r="HQ57">
        <v>23.609000000000002</v>
      </c>
      <c r="HR57">
        <v>23.648</v>
      </c>
      <c r="HS57">
        <v>23.577000000000002</v>
      </c>
      <c r="HT57">
        <v>23.523</v>
      </c>
      <c r="HU57">
        <v>23.774999999999999</v>
      </c>
      <c r="HV57">
        <v>23.805</v>
      </c>
      <c r="HW57">
        <v>23.475000000000001</v>
      </c>
      <c r="HX57">
        <v>23.504000000000001</v>
      </c>
      <c r="HY57">
        <v>23.655000000000001</v>
      </c>
      <c r="HZ57">
        <v>23.588999999999999</v>
      </c>
      <c r="IA57">
        <v>23.954000000000001</v>
      </c>
      <c r="IB57">
        <v>23.631</v>
      </c>
      <c r="IC57">
        <v>23.47</v>
      </c>
      <c r="ID57">
        <v>23.716999999999999</v>
      </c>
      <c r="IE57">
        <v>23.646000000000001</v>
      </c>
      <c r="IF57">
        <v>23.774999999999999</v>
      </c>
      <c r="IG57">
        <v>23.556000000000001</v>
      </c>
      <c r="IH57">
        <v>23.917999999999999</v>
      </c>
      <c r="II57">
        <v>23.902999999999999</v>
      </c>
      <c r="IJ57">
        <v>23.716999999999999</v>
      </c>
      <c r="IK57">
        <v>23.47</v>
      </c>
      <c r="IL57">
        <v>23.696999999999999</v>
      </c>
      <c r="IM57">
        <v>23.803000000000001</v>
      </c>
      <c r="IN57">
        <v>23.856000000000002</v>
      </c>
      <c r="IO57">
        <v>23.545000000000002</v>
      </c>
      <c r="IP57">
        <v>23.727</v>
      </c>
      <c r="IQ57">
        <v>23.986999999999998</v>
      </c>
      <c r="IR57">
        <v>24.155000000000001</v>
      </c>
      <c r="IS57">
        <v>23.526</v>
      </c>
      <c r="IT57">
        <v>23.701000000000001</v>
      </c>
      <c r="IU57">
        <v>23.555</v>
      </c>
      <c r="IV57">
        <v>23.826000000000001</v>
      </c>
      <c r="IW57">
        <v>24.058</v>
      </c>
      <c r="IX57">
        <v>23.803000000000001</v>
      </c>
      <c r="IY57">
        <v>23.655999999999999</v>
      </c>
      <c r="IZ57">
        <v>24.17</v>
      </c>
      <c r="JA57">
        <v>24.016999999999999</v>
      </c>
      <c r="JB57">
        <v>23.541</v>
      </c>
      <c r="JC57">
        <v>23.933</v>
      </c>
      <c r="JD57">
        <v>23.76</v>
      </c>
      <c r="JE57">
        <v>24.341000000000001</v>
      </c>
      <c r="JF57">
        <v>23.952000000000002</v>
      </c>
      <c r="JG57">
        <v>23.741</v>
      </c>
      <c r="JH57">
        <v>23.687000000000001</v>
      </c>
      <c r="JI57">
        <v>23.841000000000001</v>
      </c>
      <c r="JJ57">
        <v>24.059000000000001</v>
      </c>
      <c r="JK57">
        <v>24.471</v>
      </c>
      <c r="JL57">
        <v>23.773</v>
      </c>
      <c r="JM57">
        <v>23.853000000000002</v>
      </c>
      <c r="JN57">
        <v>23.969000000000001</v>
      </c>
      <c r="JO57">
        <v>23.747</v>
      </c>
      <c r="JP57">
        <v>24.145</v>
      </c>
      <c r="JQ57">
        <v>24.001999999999999</v>
      </c>
      <c r="JR57">
        <v>23.513000000000002</v>
      </c>
      <c r="JS57">
        <v>24.17</v>
      </c>
      <c r="JT57">
        <v>23.998999999999999</v>
      </c>
      <c r="JU57">
        <v>24.068999999999999</v>
      </c>
      <c r="JV57">
        <v>23.702000000000002</v>
      </c>
      <c r="JW57">
        <v>24.204999999999998</v>
      </c>
      <c r="JX57">
        <v>23.898</v>
      </c>
      <c r="JY57">
        <v>24.597000000000001</v>
      </c>
      <c r="JZ57">
        <v>24.382000000000001</v>
      </c>
      <c r="KA57">
        <v>24.042999999999999</v>
      </c>
      <c r="KB57">
        <v>24.29</v>
      </c>
      <c r="KC57">
        <v>24.094000000000001</v>
      </c>
      <c r="KD57">
        <v>24.117000000000001</v>
      </c>
      <c r="KE57">
        <v>24.204999999999998</v>
      </c>
      <c r="KF57">
        <v>24.045999999999999</v>
      </c>
      <c r="KG57">
        <v>24.372</v>
      </c>
      <c r="KH57">
        <v>24.416</v>
      </c>
      <c r="KI57">
        <v>24.050999999999998</v>
      </c>
      <c r="KJ57">
        <v>23.995999999999999</v>
      </c>
      <c r="KK57">
        <v>24.535</v>
      </c>
    </row>
    <row r="58" spans="1:297" x14ac:dyDescent="0.25">
      <c r="A58" t="s">
        <v>27</v>
      </c>
      <c r="B58" t="s">
        <v>28</v>
      </c>
      <c r="D58">
        <v>1</v>
      </c>
      <c r="E58">
        <v>16.670000000000002</v>
      </c>
      <c r="F58">
        <v>16.547999999999998</v>
      </c>
      <c r="G58">
        <v>16.337</v>
      </c>
      <c r="H58">
        <v>16.355</v>
      </c>
      <c r="I58">
        <v>16.338000000000001</v>
      </c>
      <c r="J58">
        <v>16.292000000000002</v>
      </c>
      <c r="K58">
        <v>16.388000000000002</v>
      </c>
      <c r="L58">
        <v>16.475999999999999</v>
      </c>
      <c r="M58">
        <v>16.449000000000002</v>
      </c>
      <c r="N58">
        <v>16.414999999999999</v>
      </c>
      <c r="O58">
        <v>16.387</v>
      </c>
      <c r="P58">
        <v>16.367000000000001</v>
      </c>
      <c r="Q58">
        <v>16.407</v>
      </c>
      <c r="R58">
        <v>16.456</v>
      </c>
      <c r="S58">
        <v>16.440999999999999</v>
      </c>
      <c r="T58">
        <v>16.428999999999998</v>
      </c>
      <c r="U58">
        <v>16.459</v>
      </c>
      <c r="V58">
        <v>16.402000000000001</v>
      </c>
      <c r="W58">
        <v>16.495000000000001</v>
      </c>
      <c r="X58">
        <v>16.48</v>
      </c>
      <c r="Y58">
        <v>16.495000000000001</v>
      </c>
      <c r="Z58">
        <v>16.510000000000002</v>
      </c>
      <c r="AA58">
        <v>16.489999999999998</v>
      </c>
      <c r="AB58">
        <v>16.501999999999999</v>
      </c>
      <c r="AC58">
        <v>16.481999999999999</v>
      </c>
      <c r="AD58">
        <v>16.533999999999999</v>
      </c>
      <c r="AE58">
        <v>16.501999999999999</v>
      </c>
      <c r="AF58">
        <v>16.475999999999999</v>
      </c>
      <c r="AG58">
        <v>16.597999999999999</v>
      </c>
      <c r="AH58">
        <v>16.552</v>
      </c>
      <c r="AI58">
        <v>16.510000000000002</v>
      </c>
      <c r="AJ58">
        <v>16.449000000000002</v>
      </c>
      <c r="AK58">
        <v>16.484999999999999</v>
      </c>
      <c r="AL58">
        <v>16.544</v>
      </c>
      <c r="AM58">
        <v>16.579999999999998</v>
      </c>
      <c r="AN58">
        <v>16.512</v>
      </c>
      <c r="AO58">
        <v>16.501999999999999</v>
      </c>
      <c r="AP58">
        <v>16.59</v>
      </c>
      <c r="AQ58">
        <v>16.510000000000002</v>
      </c>
      <c r="AR58">
        <v>16.59</v>
      </c>
      <c r="AS58">
        <v>16.71</v>
      </c>
      <c r="AT58">
        <v>16.568999999999999</v>
      </c>
      <c r="AU58">
        <v>16.597000000000001</v>
      </c>
      <c r="AV58">
        <v>16.614999999999998</v>
      </c>
      <c r="AW58">
        <v>16.597000000000001</v>
      </c>
      <c r="AX58">
        <v>16.54</v>
      </c>
      <c r="AY58">
        <v>16.635000000000002</v>
      </c>
      <c r="AZ58">
        <v>16.638999999999999</v>
      </c>
      <c r="BA58">
        <v>16.712</v>
      </c>
      <c r="BB58">
        <v>16.635000000000002</v>
      </c>
      <c r="BC58">
        <v>16.553000000000001</v>
      </c>
      <c r="BD58">
        <v>16.687000000000001</v>
      </c>
      <c r="BE58">
        <v>16.52</v>
      </c>
      <c r="BF58">
        <v>16.611999999999998</v>
      </c>
      <c r="BG58">
        <v>16.763999999999999</v>
      </c>
      <c r="BH58">
        <v>16.68</v>
      </c>
      <c r="BI58">
        <v>16.687000000000001</v>
      </c>
      <c r="BJ58">
        <v>16.577000000000002</v>
      </c>
      <c r="BK58">
        <v>16.712</v>
      </c>
      <c r="BL58">
        <v>16.640999999999998</v>
      </c>
      <c r="BM58">
        <v>16.631</v>
      </c>
      <c r="BN58">
        <v>16.738</v>
      </c>
      <c r="BO58">
        <v>16.712</v>
      </c>
      <c r="BP58">
        <v>16.733000000000001</v>
      </c>
      <c r="BQ58">
        <v>16.716000000000001</v>
      </c>
      <c r="BR58">
        <v>16.779</v>
      </c>
      <c r="BS58">
        <v>16.669</v>
      </c>
      <c r="BT58">
        <v>16.754000000000001</v>
      </c>
      <c r="BU58">
        <v>16.905999999999999</v>
      </c>
      <c r="BV58">
        <v>16.803000000000001</v>
      </c>
      <c r="BW58">
        <v>16.763999999999999</v>
      </c>
      <c r="BX58">
        <v>16.669</v>
      </c>
      <c r="BY58">
        <v>16.725000000000001</v>
      </c>
      <c r="BZ58">
        <v>16.876999999999999</v>
      </c>
      <c r="CA58">
        <v>16.742000000000001</v>
      </c>
      <c r="CB58">
        <v>16.734999999999999</v>
      </c>
      <c r="CC58">
        <v>16.82</v>
      </c>
      <c r="CD58">
        <v>16.690000000000001</v>
      </c>
      <c r="CE58">
        <v>16.792000000000002</v>
      </c>
      <c r="CF58">
        <v>16.766999999999999</v>
      </c>
      <c r="CG58">
        <v>16.751999999999999</v>
      </c>
      <c r="CH58">
        <v>16.82</v>
      </c>
      <c r="CI58">
        <v>16.823</v>
      </c>
      <c r="CJ58">
        <v>16.809000000000001</v>
      </c>
      <c r="CK58">
        <v>16.809000000000001</v>
      </c>
      <c r="CL58">
        <v>16.802</v>
      </c>
      <c r="CM58">
        <v>16.725000000000001</v>
      </c>
      <c r="CN58">
        <v>16.88</v>
      </c>
      <c r="CO58">
        <v>16.975999999999999</v>
      </c>
      <c r="CP58">
        <v>16.751999999999999</v>
      </c>
      <c r="CQ58">
        <v>16.884</v>
      </c>
      <c r="CR58">
        <v>16.856000000000002</v>
      </c>
      <c r="CS58">
        <v>16.934000000000001</v>
      </c>
      <c r="CT58">
        <v>16.920000000000002</v>
      </c>
      <c r="CU58">
        <v>17.036000000000001</v>
      </c>
      <c r="CV58">
        <v>16.972000000000001</v>
      </c>
      <c r="CW58">
        <v>16.998000000000001</v>
      </c>
      <c r="CX58">
        <v>16.908000000000001</v>
      </c>
      <c r="CY58">
        <v>17.079000000000001</v>
      </c>
      <c r="CZ58">
        <v>16.919</v>
      </c>
      <c r="DA58">
        <v>17.161000000000001</v>
      </c>
      <c r="DB58">
        <v>17.097000000000001</v>
      </c>
      <c r="DC58">
        <v>16.983000000000001</v>
      </c>
      <c r="DD58">
        <v>17.061</v>
      </c>
      <c r="DE58">
        <v>16.887</v>
      </c>
      <c r="DF58">
        <v>17.024999999999999</v>
      </c>
      <c r="DG58">
        <v>17.111000000000001</v>
      </c>
      <c r="DH58">
        <v>17.036000000000001</v>
      </c>
      <c r="DI58">
        <v>16.962</v>
      </c>
      <c r="DJ58">
        <v>17.010999999999999</v>
      </c>
      <c r="DK58">
        <v>17.097000000000001</v>
      </c>
      <c r="DL58">
        <v>17.111000000000001</v>
      </c>
      <c r="DM58">
        <v>17.100000000000001</v>
      </c>
      <c r="DN58">
        <v>17.103999999999999</v>
      </c>
      <c r="DO58">
        <v>17.015000000000001</v>
      </c>
      <c r="DP58">
        <v>17.021999999999998</v>
      </c>
      <c r="DQ58">
        <v>17.106999999999999</v>
      </c>
      <c r="DR58">
        <v>17.068000000000001</v>
      </c>
      <c r="DS58">
        <v>17.088999999999999</v>
      </c>
      <c r="DT58">
        <v>17.157</v>
      </c>
      <c r="DU58">
        <v>16.983000000000001</v>
      </c>
      <c r="DV58">
        <v>17.071999999999999</v>
      </c>
      <c r="DW58">
        <v>17.152999999999999</v>
      </c>
      <c r="DX58">
        <v>16.986000000000001</v>
      </c>
      <c r="DY58">
        <v>17.082000000000001</v>
      </c>
      <c r="DZ58">
        <v>17.036000000000001</v>
      </c>
      <c r="EA58">
        <v>17.164000000000001</v>
      </c>
      <c r="EB58">
        <v>17.085999999999999</v>
      </c>
      <c r="EC58">
        <v>17.202999999999999</v>
      </c>
      <c r="ED58">
        <v>17.129000000000001</v>
      </c>
      <c r="EE58">
        <v>17.129000000000001</v>
      </c>
      <c r="EF58">
        <v>17.053999999999998</v>
      </c>
      <c r="EG58">
        <v>17.111000000000001</v>
      </c>
      <c r="EH58">
        <v>17.056999999999999</v>
      </c>
      <c r="EI58">
        <v>16.95</v>
      </c>
      <c r="EJ58">
        <v>17.164000000000001</v>
      </c>
      <c r="EK58">
        <v>17.039000000000001</v>
      </c>
      <c r="EL58">
        <v>17.167999999999999</v>
      </c>
      <c r="EM58">
        <v>17.178999999999998</v>
      </c>
      <c r="EN58">
        <v>17.242999999999999</v>
      </c>
      <c r="EO58">
        <v>16.971</v>
      </c>
      <c r="EP58">
        <v>17.178999999999998</v>
      </c>
      <c r="EQ58">
        <v>17.164000000000001</v>
      </c>
      <c r="ER58">
        <v>17.132000000000001</v>
      </c>
      <c r="ES58">
        <v>17.218</v>
      </c>
      <c r="ET58">
        <v>17.125</v>
      </c>
      <c r="EU58">
        <v>17.172000000000001</v>
      </c>
      <c r="EV58">
        <v>17.132000000000001</v>
      </c>
      <c r="EW58">
        <v>17.059999999999999</v>
      </c>
      <c r="EX58">
        <v>17.254000000000001</v>
      </c>
      <c r="EY58">
        <v>17.318999999999999</v>
      </c>
      <c r="EZ58">
        <v>17.193000000000001</v>
      </c>
      <c r="FA58">
        <v>17.143000000000001</v>
      </c>
      <c r="FB58">
        <v>17.329000000000001</v>
      </c>
      <c r="FC58">
        <v>17.157</v>
      </c>
      <c r="FD58">
        <v>17.103999999999999</v>
      </c>
      <c r="FE58">
        <v>17.265000000000001</v>
      </c>
      <c r="FF58">
        <v>17.347999999999999</v>
      </c>
      <c r="FG58">
        <v>17.34</v>
      </c>
      <c r="FH58">
        <v>17.167999999999999</v>
      </c>
      <c r="FI58">
        <v>17.181999999999999</v>
      </c>
      <c r="FJ58">
        <v>17.308</v>
      </c>
      <c r="FK58">
        <v>17.297000000000001</v>
      </c>
      <c r="FL58">
        <v>17.376999999999999</v>
      </c>
      <c r="FM58">
        <v>17.361000000000001</v>
      </c>
      <c r="FN58">
        <v>17.279</v>
      </c>
      <c r="FO58">
        <v>17.300999999999998</v>
      </c>
      <c r="FP58">
        <v>17.350999999999999</v>
      </c>
      <c r="FQ58">
        <v>17.189</v>
      </c>
      <c r="FR58">
        <v>17.361000000000001</v>
      </c>
      <c r="FS58">
        <v>17.465</v>
      </c>
      <c r="FT58">
        <v>17.332000000000001</v>
      </c>
      <c r="FU58">
        <v>17.405000000000001</v>
      </c>
      <c r="FV58">
        <v>17.315000000000001</v>
      </c>
      <c r="FW58">
        <v>17.376999999999999</v>
      </c>
      <c r="FX58">
        <v>17.318999999999999</v>
      </c>
      <c r="FY58">
        <v>17.405000000000001</v>
      </c>
      <c r="FZ58">
        <v>17.343</v>
      </c>
      <c r="GA58">
        <v>17.286000000000001</v>
      </c>
      <c r="GB58">
        <v>17.292999999999999</v>
      </c>
      <c r="GC58">
        <v>17.260999999999999</v>
      </c>
      <c r="GD58">
        <v>17.425000000000001</v>
      </c>
      <c r="GE58">
        <v>17.382999999999999</v>
      </c>
      <c r="GF58">
        <v>17.343</v>
      </c>
      <c r="GG58">
        <v>17.417999999999999</v>
      </c>
      <c r="GH58">
        <v>17.350000000000001</v>
      </c>
      <c r="GI58">
        <v>17.247</v>
      </c>
      <c r="GJ58">
        <v>17.346</v>
      </c>
      <c r="GK58">
        <v>17.361000000000001</v>
      </c>
      <c r="GL58">
        <v>17.489000000000001</v>
      </c>
      <c r="GM58">
        <v>17.492999999999999</v>
      </c>
      <c r="GN58">
        <v>17.468</v>
      </c>
      <c r="GO58">
        <v>17.393000000000001</v>
      </c>
      <c r="GP58">
        <v>17.382999999999999</v>
      </c>
      <c r="GQ58">
        <v>17.356999999999999</v>
      </c>
      <c r="GR58">
        <v>17.350000000000001</v>
      </c>
      <c r="GS58">
        <v>17.457999999999998</v>
      </c>
      <c r="GT58">
        <v>17.492999999999999</v>
      </c>
      <c r="GU58">
        <v>17.747</v>
      </c>
      <c r="GV58">
        <v>17.568000000000001</v>
      </c>
      <c r="GW58">
        <v>17.446999999999999</v>
      </c>
      <c r="GX58">
        <v>17.436</v>
      </c>
      <c r="GY58">
        <v>17.672000000000001</v>
      </c>
      <c r="GZ58">
        <v>17.420999999999999</v>
      </c>
      <c r="HA58">
        <v>17.378</v>
      </c>
      <c r="HB58">
        <v>17.428999999999998</v>
      </c>
      <c r="HC58">
        <v>17.768999999999998</v>
      </c>
      <c r="HD58">
        <v>17.510999999999999</v>
      </c>
      <c r="HE58">
        <v>17.555</v>
      </c>
      <c r="HF58">
        <v>17.48</v>
      </c>
      <c r="HG58">
        <v>17.564</v>
      </c>
      <c r="HH58">
        <v>17.364999999999998</v>
      </c>
      <c r="HI58">
        <v>17.585999999999999</v>
      </c>
      <c r="HJ58">
        <v>17.521999999999998</v>
      </c>
      <c r="HK58">
        <v>17.34</v>
      </c>
      <c r="HL58">
        <v>17.672000000000001</v>
      </c>
      <c r="HM58">
        <v>17.443000000000001</v>
      </c>
      <c r="HN58">
        <v>17.504000000000001</v>
      </c>
      <c r="HO58">
        <v>17.779</v>
      </c>
      <c r="HP58">
        <v>17.689</v>
      </c>
      <c r="HQ58">
        <v>17.5</v>
      </c>
      <c r="HR58">
        <v>17.529</v>
      </c>
      <c r="HS58">
        <v>17.425000000000001</v>
      </c>
      <c r="HT58">
        <v>17.471</v>
      </c>
      <c r="HU58">
        <v>17.582000000000001</v>
      </c>
      <c r="HV58">
        <v>17.661000000000001</v>
      </c>
      <c r="HW58">
        <v>17.713000000000001</v>
      </c>
      <c r="HX58">
        <v>17.457000000000001</v>
      </c>
      <c r="HY58">
        <v>17.527999999999999</v>
      </c>
      <c r="HZ58">
        <v>17.655999999999999</v>
      </c>
      <c r="IA58">
        <v>17.773</v>
      </c>
      <c r="IB58">
        <v>17.367000000000001</v>
      </c>
      <c r="IC58">
        <v>17.567</v>
      </c>
      <c r="ID58">
        <v>17.474</v>
      </c>
      <c r="IE58">
        <v>17.457000000000001</v>
      </c>
      <c r="IF58">
        <v>17.553000000000001</v>
      </c>
      <c r="IG58">
        <v>17.539000000000001</v>
      </c>
      <c r="IH58">
        <v>17.495999999999999</v>
      </c>
      <c r="II58">
        <v>17.628</v>
      </c>
      <c r="IJ58">
        <v>17.559999999999999</v>
      </c>
      <c r="IK58">
        <v>17.481000000000002</v>
      </c>
      <c r="IL58">
        <v>17.602</v>
      </c>
      <c r="IM58">
        <v>17.559999999999999</v>
      </c>
      <c r="IN58">
        <v>17.635000000000002</v>
      </c>
      <c r="IO58">
        <v>17.765999999999998</v>
      </c>
      <c r="IP58">
        <v>17.738</v>
      </c>
      <c r="IQ58">
        <v>17.690999999999999</v>
      </c>
      <c r="IR58">
        <v>17.71</v>
      </c>
      <c r="IS58">
        <v>17.664999999999999</v>
      </c>
      <c r="IT58">
        <v>17.783000000000001</v>
      </c>
      <c r="IU58">
        <v>17.773</v>
      </c>
      <c r="IV58">
        <v>17.527999999999999</v>
      </c>
      <c r="IW58">
        <v>17.709</v>
      </c>
      <c r="IX58">
        <v>17.559999999999999</v>
      </c>
      <c r="IY58">
        <v>17.835000000000001</v>
      </c>
      <c r="IZ58">
        <v>18.149000000000001</v>
      </c>
      <c r="JA58">
        <v>17.655999999999999</v>
      </c>
      <c r="JB58">
        <v>17.699000000000002</v>
      </c>
      <c r="JC58">
        <v>17.678000000000001</v>
      </c>
      <c r="JD58">
        <v>17.913</v>
      </c>
      <c r="JE58">
        <v>17.748999999999999</v>
      </c>
      <c r="JF58">
        <v>17.751000000000001</v>
      </c>
      <c r="JG58">
        <v>17.812999999999999</v>
      </c>
      <c r="JH58">
        <v>18.135999999999999</v>
      </c>
      <c r="JI58">
        <v>17.881</v>
      </c>
      <c r="JJ58">
        <v>17.731000000000002</v>
      </c>
      <c r="JK58">
        <v>17.975999999999999</v>
      </c>
      <c r="JL58">
        <v>17.850999999999999</v>
      </c>
      <c r="JM58">
        <v>17.960999999999999</v>
      </c>
      <c r="JN58">
        <v>17.641999999999999</v>
      </c>
      <c r="JO58">
        <v>17.809999999999999</v>
      </c>
      <c r="JP58">
        <v>17.815999999999999</v>
      </c>
      <c r="JQ58">
        <v>17.873000000000001</v>
      </c>
      <c r="JR58">
        <v>17.748999999999999</v>
      </c>
      <c r="JS58">
        <v>17.812000000000001</v>
      </c>
      <c r="JT58">
        <v>18.177</v>
      </c>
      <c r="JU58">
        <v>17.800999999999998</v>
      </c>
      <c r="JV58">
        <v>17.777000000000001</v>
      </c>
      <c r="JW58">
        <v>18.032</v>
      </c>
      <c r="JX58">
        <v>17.908999999999999</v>
      </c>
      <c r="JY58">
        <v>17.760999999999999</v>
      </c>
      <c r="JZ58">
        <v>17.670000000000002</v>
      </c>
      <c r="KA58">
        <v>17.931999999999999</v>
      </c>
      <c r="KB58">
        <v>17.966000000000001</v>
      </c>
      <c r="KC58">
        <v>18.113</v>
      </c>
      <c r="KD58">
        <v>17.850999999999999</v>
      </c>
      <c r="KE58">
        <v>17.786999999999999</v>
      </c>
      <c r="KF58">
        <v>17.805</v>
      </c>
      <c r="KG58">
        <v>17.978000000000002</v>
      </c>
      <c r="KH58">
        <v>17.931999999999999</v>
      </c>
      <c r="KI58">
        <v>17.952000000000002</v>
      </c>
      <c r="KJ58">
        <v>18.026</v>
      </c>
      <c r="KK58">
        <v>17.977</v>
      </c>
    </row>
    <row r="59" spans="1:297" x14ac:dyDescent="0.25">
      <c r="A59" t="s">
        <v>33</v>
      </c>
      <c r="B59" t="s">
        <v>34</v>
      </c>
      <c r="D59">
        <v>1</v>
      </c>
      <c r="E59">
        <v>16.588999999999999</v>
      </c>
      <c r="F59">
        <v>16.521000000000001</v>
      </c>
      <c r="G59">
        <v>16.527000000000001</v>
      </c>
      <c r="H59">
        <v>16.600999999999999</v>
      </c>
      <c r="I59">
        <v>16.614999999999998</v>
      </c>
      <c r="J59">
        <v>16.652999999999999</v>
      </c>
      <c r="K59">
        <v>16.693999999999999</v>
      </c>
      <c r="L59">
        <v>16.811</v>
      </c>
      <c r="M59">
        <v>16.812999999999999</v>
      </c>
      <c r="N59">
        <v>16.753</v>
      </c>
      <c r="O59">
        <v>16.780999999999999</v>
      </c>
      <c r="P59">
        <v>16.760000000000002</v>
      </c>
      <c r="Q59">
        <v>16.800999999999998</v>
      </c>
      <c r="R59">
        <v>16.738</v>
      </c>
      <c r="S59">
        <v>16.75</v>
      </c>
      <c r="T59">
        <v>16.850999999999999</v>
      </c>
      <c r="U59">
        <v>16.797000000000001</v>
      </c>
      <c r="V59">
        <v>16.766999999999999</v>
      </c>
      <c r="W59">
        <v>16.805</v>
      </c>
      <c r="X59">
        <v>16.902999999999999</v>
      </c>
      <c r="Y59">
        <v>16.805</v>
      </c>
      <c r="Z59">
        <v>16.849</v>
      </c>
      <c r="AA59">
        <v>16.829000000000001</v>
      </c>
      <c r="AB59">
        <v>16.867999999999999</v>
      </c>
      <c r="AC59">
        <v>16.847000000000001</v>
      </c>
      <c r="AD59">
        <v>16.899999999999999</v>
      </c>
      <c r="AE59">
        <v>16.812000000000001</v>
      </c>
      <c r="AF59">
        <v>16.841000000000001</v>
      </c>
      <c r="AG59">
        <v>16.794</v>
      </c>
      <c r="AH59">
        <v>16.861999999999998</v>
      </c>
      <c r="AI59">
        <v>16.875</v>
      </c>
      <c r="AJ59">
        <v>16.872</v>
      </c>
      <c r="AK59">
        <v>16.879000000000001</v>
      </c>
      <c r="AL59">
        <v>16.91</v>
      </c>
      <c r="AM59">
        <v>16.974</v>
      </c>
      <c r="AN59">
        <v>16.907</v>
      </c>
      <c r="AO59">
        <v>16.896000000000001</v>
      </c>
      <c r="AP59">
        <v>16.815000000000001</v>
      </c>
      <c r="AQ59">
        <v>16.847000000000001</v>
      </c>
      <c r="AR59">
        <v>16.899999999999999</v>
      </c>
      <c r="AS59">
        <v>17.02</v>
      </c>
      <c r="AT59">
        <v>16.879000000000001</v>
      </c>
      <c r="AU59">
        <v>16.878</v>
      </c>
      <c r="AV59">
        <v>16.896000000000001</v>
      </c>
      <c r="AW59">
        <v>16.878</v>
      </c>
      <c r="AX59">
        <v>16.991</v>
      </c>
      <c r="AY59">
        <v>16.832000000000001</v>
      </c>
      <c r="AZ59">
        <v>16.891999999999999</v>
      </c>
      <c r="BA59">
        <v>16.937999999999999</v>
      </c>
      <c r="BB59">
        <v>16.832000000000001</v>
      </c>
      <c r="BC59">
        <v>16.864000000000001</v>
      </c>
      <c r="BD59">
        <v>16.940999999999999</v>
      </c>
      <c r="BE59">
        <v>16.888000000000002</v>
      </c>
      <c r="BF59">
        <v>16.809999999999999</v>
      </c>
      <c r="BG59">
        <v>16.905999999999999</v>
      </c>
      <c r="BH59">
        <v>16.878</v>
      </c>
      <c r="BI59">
        <v>16.940999999999999</v>
      </c>
      <c r="BJ59">
        <v>16.86</v>
      </c>
      <c r="BK59">
        <v>16.91</v>
      </c>
      <c r="BL59">
        <v>16.952000000000002</v>
      </c>
      <c r="BM59">
        <v>16.913</v>
      </c>
      <c r="BN59">
        <v>16.907</v>
      </c>
      <c r="BO59">
        <v>16.91</v>
      </c>
      <c r="BP59">
        <v>16.959</v>
      </c>
      <c r="BQ59">
        <v>16.856999999999999</v>
      </c>
      <c r="BR59">
        <v>16.920000000000002</v>
      </c>
      <c r="BS59">
        <v>16.952000000000002</v>
      </c>
      <c r="BT59">
        <v>16.895</v>
      </c>
      <c r="BU59">
        <v>16.905999999999999</v>
      </c>
      <c r="BV59">
        <v>16.888000000000002</v>
      </c>
      <c r="BW59">
        <v>16.736000000000001</v>
      </c>
      <c r="BX59">
        <v>16.867000000000001</v>
      </c>
      <c r="BY59">
        <v>16.838000000000001</v>
      </c>
      <c r="BZ59">
        <v>16.934000000000001</v>
      </c>
      <c r="CA59">
        <v>16.940999999999999</v>
      </c>
      <c r="CB59">
        <v>16.934000000000001</v>
      </c>
      <c r="CC59">
        <v>16.933</v>
      </c>
      <c r="CD59">
        <v>16.945</v>
      </c>
      <c r="CE59">
        <v>16.934000000000001</v>
      </c>
      <c r="CF59">
        <v>16.881</v>
      </c>
      <c r="CG59">
        <v>16.866</v>
      </c>
      <c r="CH59">
        <v>16.933</v>
      </c>
      <c r="CI59">
        <v>16.965</v>
      </c>
      <c r="CJ59">
        <v>16.951000000000001</v>
      </c>
      <c r="CK59">
        <v>17.036000000000001</v>
      </c>
      <c r="CL59">
        <v>16.859000000000002</v>
      </c>
      <c r="CM59">
        <v>16.895</v>
      </c>
      <c r="CN59">
        <v>16.965</v>
      </c>
      <c r="CO59">
        <v>16.975999999999999</v>
      </c>
      <c r="CP59">
        <v>16.922999999999998</v>
      </c>
      <c r="CQ59">
        <v>16.911999999999999</v>
      </c>
      <c r="CR59">
        <v>16.913</v>
      </c>
      <c r="CS59">
        <v>16.989999999999998</v>
      </c>
      <c r="CT59">
        <v>16.890999999999998</v>
      </c>
      <c r="CU59">
        <v>16.922999999999998</v>
      </c>
      <c r="CV59">
        <v>16.858000000000001</v>
      </c>
      <c r="CW59">
        <v>16.969000000000001</v>
      </c>
      <c r="CX59">
        <v>16.88</v>
      </c>
      <c r="CY59">
        <v>16.908000000000001</v>
      </c>
      <c r="CZ59">
        <v>16.946999999999999</v>
      </c>
      <c r="DA59">
        <v>17.047000000000001</v>
      </c>
      <c r="DB59">
        <v>16.896999999999998</v>
      </c>
      <c r="DC59">
        <v>16.925999999999998</v>
      </c>
      <c r="DD59">
        <v>16.946999999999999</v>
      </c>
      <c r="DE59">
        <v>16.916</v>
      </c>
      <c r="DF59">
        <v>16.911000000000001</v>
      </c>
      <c r="DG59">
        <v>16.911999999999999</v>
      </c>
      <c r="DH59">
        <v>16.922999999999998</v>
      </c>
      <c r="DI59">
        <v>16.933</v>
      </c>
      <c r="DJ59">
        <v>16.896999999999998</v>
      </c>
      <c r="DK59">
        <v>16.896999999999998</v>
      </c>
      <c r="DL59">
        <v>16.968</v>
      </c>
      <c r="DM59">
        <v>16.928999999999998</v>
      </c>
      <c r="DN59">
        <v>16.933</v>
      </c>
      <c r="DO59">
        <v>16.928999999999998</v>
      </c>
      <c r="DP59">
        <v>17.05</v>
      </c>
      <c r="DQ59">
        <v>16.965</v>
      </c>
      <c r="DR59">
        <v>17.010999999999999</v>
      </c>
      <c r="DS59">
        <v>16.919</v>
      </c>
      <c r="DT59">
        <v>16.957999999999998</v>
      </c>
      <c r="DU59">
        <v>17.04</v>
      </c>
      <c r="DV59">
        <v>16.986000000000001</v>
      </c>
      <c r="DW59">
        <v>16.869</v>
      </c>
      <c r="DX59">
        <v>16.957999999999998</v>
      </c>
      <c r="DY59">
        <v>16.997</v>
      </c>
      <c r="DZ59">
        <v>16.978999999999999</v>
      </c>
      <c r="EA59">
        <v>16.908000000000001</v>
      </c>
      <c r="EB59">
        <v>17.143000000000001</v>
      </c>
      <c r="EC59">
        <v>16.975000000000001</v>
      </c>
      <c r="ED59">
        <v>17.015000000000001</v>
      </c>
      <c r="EE59">
        <v>17.100000000000001</v>
      </c>
      <c r="EF59">
        <v>16.997</v>
      </c>
      <c r="EG59">
        <v>17.138999999999999</v>
      </c>
      <c r="EH59">
        <v>17</v>
      </c>
      <c r="EI59">
        <v>17.036000000000001</v>
      </c>
      <c r="EJ59">
        <v>17.021000000000001</v>
      </c>
      <c r="EK59">
        <v>17.010999999999999</v>
      </c>
      <c r="EL59">
        <v>16.968</v>
      </c>
      <c r="EM59">
        <v>17.149999999999999</v>
      </c>
      <c r="EN59">
        <v>16.986000000000001</v>
      </c>
      <c r="EO59">
        <v>17.085999999999999</v>
      </c>
      <c r="EP59">
        <v>16.893000000000001</v>
      </c>
      <c r="EQ59">
        <v>17.106999999999999</v>
      </c>
      <c r="ER59">
        <v>17.189</v>
      </c>
      <c r="ES59">
        <v>17.018000000000001</v>
      </c>
      <c r="ET59">
        <v>17.154</v>
      </c>
      <c r="EU59">
        <v>17.056999999999999</v>
      </c>
      <c r="EV59">
        <v>17.074999999999999</v>
      </c>
      <c r="EW59">
        <v>17.204000000000001</v>
      </c>
      <c r="EX59">
        <v>17.196999999999999</v>
      </c>
      <c r="EY59">
        <v>17.032</v>
      </c>
      <c r="EZ59">
        <v>17.021000000000001</v>
      </c>
      <c r="FA59">
        <v>17.172000000000001</v>
      </c>
      <c r="FB59">
        <v>17.100000000000001</v>
      </c>
      <c r="FC59">
        <v>17.071000000000002</v>
      </c>
      <c r="FD59">
        <v>17.103999999999999</v>
      </c>
      <c r="FE59">
        <v>17.093</v>
      </c>
      <c r="FF59">
        <v>17.318999999999999</v>
      </c>
      <c r="FG59">
        <v>17.196999999999999</v>
      </c>
      <c r="FH59">
        <v>17.024999999999999</v>
      </c>
      <c r="FI59">
        <v>17.068000000000001</v>
      </c>
      <c r="FJ59">
        <v>17.135999999999999</v>
      </c>
      <c r="FK59">
        <v>17.096</v>
      </c>
      <c r="FL59">
        <v>17.233000000000001</v>
      </c>
      <c r="FM59">
        <v>17.161000000000001</v>
      </c>
      <c r="FN59">
        <v>17.164000000000001</v>
      </c>
      <c r="FO59">
        <v>17.100000000000001</v>
      </c>
      <c r="FP59">
        <v>17.207999999999998</v>
      </c>
      <c r="FQ59">
        <v>17.446999999999999</v>
      </c>
      <c r="FR59">
        <v>17.332000000000001</v>
      </c>
      <c r="FS59">
        <v>17.236000000000001</v>
      </c>
      <c r="FT59">
        <v>17.132000000000001</v>
      </c>
      <c r="FU59">
        <v>17.376000000000001</v>
      </c>
      <c r="FV59">
        <v>17.344000000000001</v>
      </c>
      <c r="FW59">
        <v>17.262</v>
      </c>
      <c r="FX59">
        <v>17.29</v>
      </c>
      <c r="FY59">
        <v>17.204000000000001</v>
      </c>
      <c r="FZ59">
        <v>17.343</v>
      </c>
      <c r="GA59">
        <v>17.257000000000001</v>
      </c>
      <c r="GB59">
        <v>17.178999999999998</v>
      </c>
      <c r="GC59">
        <v>17.204000000000001</v>
      </c>
      <c r="GD59">
        <v>17.311</v>
      </c>
      <c r="GE59">
        <v>17.239999999999998</v>
      </c>
      <c r="GF59">
        <v>17.172000000000001</v>
      </c>
      <c r="GG59">
        <v>17.303999999999998</v>
      </c>
      <c r="GH59">
        <v>17.120999999999999</v>
      </c>
      <c r="GI59">
        <v>17.303999999999998</v>
      </c>
      <c r="GJ59">
        <v>17.231999999999999</v>
      </c>
      <c r="GK59">
        <v>17.332000000000001</v>
      </c>
      <c r="GL59">
        <v>17.289000000000001</v>
      </c>
      <c r="GM59">
        <v>17.321999999999999</v>
      </c>
      <c r="GN59">
        <v>17.268000000000001</v>
      </c>
      <c r="GO59">
        <v>17.45</v>
      </c>
      <c r="GP59">
        <v>17.268000000000001</v>
      </c>
      <c r="GQ59">
        <v>17.3</v>
      </c>
      <c r="GR59">
        <v>17.321999999999999</v>
      </c>
      <c r="GS59">
        <v>17.457999999999998</v>
      </c>
      <c r="GT59">
        <v>17.292999999999999</v>
      </c>
      <c r="GU59">
        <v>17.289000000000001</v>
      </c>
      <c r="GV59">
        <v>17.311</v>
      </c>
      <c r="GW59">
        <v>17.39</v>
      </c>
      <c r="GX59">
        <v>17.321999999999999</v>
      </c>
      <c r="GY59">
        <v>17.242999999999999</v>
      </c>
      <c r="GZ59">
        <v>17.364000000000001</v>
      </c>
      <c r="HA59">
        <v>17.292999999999999</v>
      </c>
      <c r="HB59">
        <v>17.428999999999998</v>
      </c>
      <c r="HC59">
        <v>17.254000000000001</v>
      </c>
      <c r="HD59">
        <v>17.425000000000001</v>
      </c>
      <c r="HE59">
        <v>17.268000000000001</v>
      </c>
      <c r="HF59">
        <v>17.393999999999998</v>
      </c>
      <c r="HG59">
        <v>17.45</v>
      </c>
      <c r="HH59">
        <v>17.507999999999999</v>
      </c>
      <c r="HI59">
        <v>17.385999999999999</v>
      </c>
      <c r="HJ59">
        <v>17.350000000000001</v>
      </c>
      <c r="HK59">
        <v>17.254000000000001</v>
      </c>
      <c r="HL59">
        <v>17.329000000000001</v>
      </c>
      <c r="HM59">
        <v>17.329000000000001</v>
      </c>
      <c r="HN59">
        <v>17.417999999999999</v>
      </c>
      <c r="HO59">
        <v>17.492999999999999</v>
      </c>
      <c r="HP59">
        <v>17.375</v>
      </c>
      <c r="HQ59">
        <v>17.271000000000001</v>
      </c>
      <c r="HR59">
        <v>17.414999999999999</v>
      </c>
      <c r="HS59">
        <v>17.483000000000001</v>
      </c>
      <c r="HT59">
        <v>17.271000000000001</v>
      </c>
      <c r="HU59">
        <v>17.382000000000001</v>
      </c>
      <c r="HV59">
        <v>17.375</v>
      </c>
      <c r="HW59">
        <v>17.370999999999999</v>
      </c>
      <c r="HX59">
        <v>17.428000000000001</v>
      </c>
      <c r="HY59">
        <v>17.271000000000001</v>
      </c>
      <c r="HZ59">
        <v>17.370999999999999</v>
      </c>
      <c r="IA59">
        <v>17.346</v>
      </c>
      <c r="IB59">
        <v>17.395</v>
      </c>
      <c r="IC59">
        <v>17.367000000000001</v>
      </c>
      <c r="ID59">
        <v>17.36</v>
      </c>
      <c r="IE59">
        <v>17.341999999999999</v>
      </c>
      <c r="IF59">
        <v>17.295999999999999</v>
      </c>
      <c r="IG59">
        <v>17.367000000000001</v>
      </c>
      <c r="IH59">
        <v>17.439</v>
      </c>
      <c r="II59">
        <v>17.341999999999999</v>
      </c>
      <c r="IJ59">
        <v>17.332000000000001</v>
      </c>
      <c r="IK59">
        <v>17.338999999999999</v>
      </c>
      <c r="IL59">
        <v>17.402999999999999</v>
      </c>
      <c r="IM59">
        <v>17.36</v>
      </c>
      <c r="IN59">
        <v>17.463999999999999</v>
      </c>
      <c r="IO59">
        <v>17.594999999999999</v>
      </c>
      <c r="IP59">
        <v>17.367000000000001</v>
      </c>
      <c r="IQ59">
        <v>17.405999999999999</v>
      </c>
      <c r="IR59">
        <v>17.539000000000001</v>
      </c>
      <c r="IS59">
        <v>17.664999999999999</v>
      </c>
      <c r="IT59">
        <v>17.498000000000001</v>
      </c>
      <c r="IU59">
        <v>17.431000000000001</v>
      </c>
      <c r="IV59">
        <v>17.271000000000001</v>
      </c>
      <c r="IW59">
        <v>17.395</v>
      </c>
      <c r="IX59">
        <v>17.673999999999999</v>
      </c>
      <c r="IY59">
        <v>17.635000000000002</v>
      </c>
      <c r="IZ59">
        <v>17.548999999999999</v>
      </c>
      <c r="JA59">
        <v>17.457000000000001</v>
      </c>
      <c r="JB59">
        <v>17.327999999999999</v>
      </c>
      <c r="JC59">
        <v>17.649999999999999</v>
      </c>
      <c r="JD59">
        <v>17.542000000000002</v>
      </c>
      <c r="JE59">
        <v>17.521000000000001</v>
      </c>
      <c r="JF59">
        <v>17.579999999999998</v>
      </c>
      <c r="JG59">
        <v>17.442</v>
      </c>
      <c r="JH59">
        <v>17.423999999999999</v>
      </c>
      <c r="JI59">
        <v>17.423999999999999</v>
      </c>
      <c r="JJ59">
        <v>17.588000000000001</v>
      </c>
      <c r="JK59">
        <v>17.577000000000002</v>
      </c>
      <c r="JL59">
        <v>17.736999999999998</v>
      </c>
      <c r="JM59">
        <v>17.477</v>
      </c>
      <c r="JN59">
        <v>17.585000000000001</v>
      </c>
      <c r="JO59">
        <v>17.524999999999999</v>
      </c>
      <c r="JP59">
        <v>17.788</v>
      </c>
      <c r="JQ59">
        <v>17.417000000000002</v>
      </c>
      <c r="JR59">
        <v>17.606999999999999</v>
      </c>
      <c r="JS59">
        <v>18.126999999999999</v>
      </c>
      <c r="JT59">
        <v>17.378</v>
      </c>
      <c r="JU59">
        <v>17.571999999999999</v>
      </c>
      <c r="JV59">
        <v>17.52</v>
      </c>
      <c r="JW59">
        <v>17.718</v>
      </c>
      <c r="JX59">
        <v>17.596</v>
      </c>
      <c r="JY59">
        <v>17.561</v>
      </c>
      <c r="JZ59">
        <v>17.613</v>
      </c>
      <c r="KA59">
        <v>17.645</v>
      </c>
      <c r="KB59">
        <v>17.506</v>
      </c>
      <c r="KC59">
        <v>17.739999999999998</v>
      </c>
      <c r="KD59">
        <v>17.765000000000001</v>
      </c>
      <c r="KE59">
        <v>17.527999999999999</v>
      </c>
      <c r="KF59">
        <v>17.603000000000002</v>
      </c>
      <c r="KG59">
        <v>17.547999999999998</v>
      </c>
      <c r="KH59">
        <v>17.645</v>
      </c>
      <c r="KI59">
        <v>17.577999999999999</v>
      </c>
      <c r="KJ59">
        <v>17.652000000000001</v>
      </c>
      <c r="KK59">
        <v>17.603000000000002</v>
      </c>
    </row>
    <row r="60" spans="1:297" x14ac:dyDescent="0.25">
      <c r="A60" t="s">
        <v>93</v>
      </c>
      <c r="B60" t="s">
        <v>95</v>
      </c>
      <c r="D60">
        <v>1</v>
      </c>
      <c r="E60">
        <v>17.047000000000001</v>
      </c>
      <c r="F60">
        <v>17.141999999999999</v>
      </c>
      <c r="G60">
        <v>17.178999999999998</v>
      </c>
      <c r="H60">
        <v>17.231000000000002</v>
      </c>
      <c r="I60">
        <v>17.114999999999998</v>
      </c>
      <c r="J60">
        <v>17.181000000000001</v>
      </c>
      <c r="K60">
        <v>17.334</v>
      </c>
      <c r="L60">
        <v>17.286000000000001</v>
      </c>
      <c r="M60">
        <v>17.346</v>
      </c>
      <c r="N60">
        <v>17.343</v>
      </c>
      <c r="O60">
        <v>17.399000000000001</v>
      </c>
      <c r="P60">
        <v>17.405999999999999</v>
      </c>
      <c r="Q60">
        <v>17.28</v>
      </c>
      <c r="R60">
        <v>17.187999999999999</v>
      </c>
      <c r="S60">
        <v>17.395</v>
      </c>
      <c r="T60">
        <v>17.245000000000001</v>
      </c>
      <c r="U60">
        <v>17.305</v>
      </c>
      <c r="V60">
        <v>17.329000000000001</v>
      </c>
      <c r="W60">
        <v>17.254999999999999</v>
      </c>
      <c r="X60">
        <v>17.411000000000001</v>
      </c>
      <c r="Y60">
        <v>17.283000000000001</v>
      </c>
      <c r="Z60">
        <v>17.443000000000001</v>
      </c>
      <c r="AA60">
        <v>17.337</v>
      </c>
      <c r="AB60">
        <v>17.375</v>
      </c>
      <c r="AC60">
        <v>17.324999999999999</v>
      </c>
      <c r="AD60">
        <v>17.350000000000001</v>
      </c>
      <c r="AE60">
        <v>17.347000000000001</v>
      </c>
      <c r="AF60">
        <v>17.318000000000001</v>
      </c>
      <c r="AG60">
        <v>17.329000000000001</v>
      </c>
      <c r="AH60">
        <v>17.311</v>
      </c>
      <c r="AI60">
        <v>17.353999999999999</v>
      </c>
      <c r="AJ60">
        <v>17.434999999999999</v>
      </c>
      <c r="AK60">
        <v>17.356999999999999</v>
      </c>
      <c r="AL60">
        <v>17.388999999999999</v>
      </c>
      <c r="AM60">
        <v>17.283000000000001</v>
      </c>
      <c r="AN60">
        <v>17.356999999999999</v>
      </c>
      <c r="AO60">
        <v>17.262</v>
      </c>
      <c r="AP60">
        <v>17.378</v>
      </c>
      <c r="AQ60">
        <v>17.41</v>
      </c>
      <c r="AR60">
        <v>17.378</v>
      </c>
      <c r="AS60">
        <v>17.498000000000001</v>
      </c>
      <c r="AT60">
        <v>17.413</v>
      </c>
      <c r="AU60">
        <v>17.47</v>
      </c>
      <c r="AV60">
        <v>17.347000000000001</v>
      </c>
      <c r="AW60">
        <v>17.442</v>
      </c>
      <c r="AX60">
        <v>17.356999999999999</v>
      </c>
      <c r="AY60">
        <v>17.367999999999999</v>
      </c>
      <c r="AZ60">
        <v>17.399999999999999</v>
      </c>
      <c r="BA60">
        <v>17.474</v>
      </c>
      <c r="BB60">
        <v>17.452999999999999</v>
      </c>
      <c r="BC60">
        <v>17.484999999999999</v>
      </c>
      <c r="BD60">
        <v>17.507000000000001</v>
      </c>
      <c r="BE60">
        <v>17.454000000000001</v>
      </c>
      <c r="BF60">
        <v>17.518000000000001</v>
      </c>
      <c r="BG60">
        <v>17.529</v>
      </c>
      <c r="BH60">
        <v>17.443000000000001</v>
      </c>
      <c r="BI60">
        <v>17.535</v>
      </c>
      <c r="BJ60">
        <v>17.594999999999999</v>
      </c>
      <c r="BK60">
        <v>17.587</v>
      </c>
      <c r="BL60">
        <v>17.574000000000002</v>
      </c>
      <c r="BM60">
        <v>17.478000000000002</v>
      </c>
      <c r="BN60">
        <v>17.555</v>
      </c>
      <c r="BO60">
        <v>17.559000000000001</v>
      </c>
      <c r="BP60">
        <v>17.524000000000001</v>
      </c>
      <c r="BQ60">
        <v>17.478000000000002</v>
      </c>
      <c r="BR60">
        <v>17.484999999999999</v>
      </c>
      <c r="BS60">
        <v>17.574000000000002</v>
      </c>
      <c r="BT60">
        <v>17.631</v>
      </c>
      <c r="BU60">
        <v>17.641999999999999</v>
      </c>
      <c r="BV60">
        <v>17.792999999999999</v>
      </c>
      <c r="BW60">
        <v>17.529</v>
      </c>
      <c r="BX60">
        <v>17.742999999999999</v>
      </c>
      <c r="BY60">
        <v>17.574999999999999</v>
      </c>
      <c r="BZ60">
        <v>17.558</v>
      </c>
      <c r="CA60">
        <v>17.593</v>
      </c>
      <c r="CB60">
        <v>17.670999999999999</v>
      </c>
      <c r="CC60">
        <v>17.757000000000001</v>
      </c>
      <c r="CD60">
        <v>17.623999999999999</v>
      </c>
      <c r="CE60">
        <v>17.670999999999999</v>
      </c>
      <c r="CF60">
        <v>17.617000000000001</v>
      </c>
      <c r="CG60">
        <v>17.518999999999998</v>
      </c>
      <c r="CH60">
        <v>17.53</v>
      </c>
      <c r="CI60">
        <v>17.704000000000001</v>
      </c>
      <c r="CJ60">
        <v>17.661000000000001</v>
      </c>
      <c r="CK60">
        <v>17.745999999999999</v>
      </c>
      <c r="CL60">
        <v>17.681999999999999</v>
      </c>
      <c r="CM60">
        <v>17.632000000000001</v>
      </c>
      <c r="CN60">
        <v>17.846</v>
      </c>
      <c r="CO60">
        <v>17.771999999999998</v>
      </c>
      <c r="CP60">
        <v>17.831</v>
      </c>
      <c r="CQ60">
        <v>17.649999999999999</v>
      </c>
      <c r="CR60">
        <v>17.734000000000002</v>
      </c>
      <c r="CS60">
        <v>17.756</v>
      </c>
      <c r="CT60">
        <v>17.741</v>
      </c>
      <c r="CU60">
        <v>17.745999999999999</v>
      </c>
      <c r="CV60">
        <v>17.768000000000001</v>
      </c>
      <c r="CW60">
        <v>17.649000000000001</v>
      </c>
      <c r="CX60">
        <v>17.675999999999998</v>
      </c>
      <c r="CY60">
        <v>17.876000000000001</v>
      </c>
      <c r="CZ60">
        <v>17.771999999999998</v>
      </c>
      <c r="DA60">
        <v>17.757000000000001</v>
      </c>
      <c r="DB60">
        <v>17.864999999999998</v>
      </c>
      <c r="DC60">
        <v>17.835000000000001</v>
      </c>
      <c r="DD60">
        <v>18.027999999999999</v>
      </c>
      <c r="DE60">
        <v>17.852</v>
      </c>
      <c r="DF60">
        <v>17.794</v>
      </c>
      <c r="DG60">
        <v>17.763000000000002</v>
      </c>
      <c r="DH60">
        <v>17.916</v>
      </c>
      <c r="DI60">
        <v>17.870999999999999</v>
      </c>
      <c r="DJ60">
        <v>17.978000000000002</v>
      </c>
      <c r="DK60">
        <v>17.864999999999998</v>
      </c>
      <c r="DL60">
        <v>17.736999999999998</v>
      </c>
      <c r="DM60">
        <v>17.898</v>
      </c>
      <c r="DN60">
        <v>17.93</v>
      </c>
      <c r="DO60">
        <v>17.984000000000002</v>
      </c>
      <c r="DP60">
        <v>17.904</v>
      </c>
      <c r="DQ60">
        <v>17.989999999999998</v>
      </c>
      <c r="DR60">
        <v>17.952999999999999</v>
      </c>
      <c r="DS60">
        <v>17.829999999999998</v>
      </c>
      <c r="DT60">
        <v>17.896999999999998</v>
      </c>
      <c r="DU60">
        <v>17.893000000000001</v>
      </c>
      <c r="DV60">
        <v>17.954000000000001</v>
      </c>
      <c r="DW60">
        <v>18.120999999999999</v>
      </c>
      <c r="DX60">
        <v>17.867999999999999</v>
      </c>
      <c r="DY60">
        <v>17.908000000000001</v>
      </c>
      <c r="DZ60">
        <v>17.890999999999998</v>
      </c>
      <c r="EA60">
        <v>17.79</v>
      </c>
      <c r="EB60">
        <v>17.972999999999999</v>
      </c>
      <c r="EC60">
        <v>18.085999999999999</v>
      </c>
      <c r="ED60">
        <v>18.012</v>
      </c>
      <c r="EE60">
        <v>17.898</v>
      </c>
      <c r="EF60">
        <v>17.937999999999999</v>
      </c>
      <c r="EG60">
        <v>18.169</v>
      </c>
      <c r="EH60">
        <v>18.113</v>
      </c>
      <c r="EI60">
        <v>17.949000000000002</v>
      </c>
      <c r="EJ60">
        <v>17.934999999999999</v>
      </c>
      <c r="EK60">
        <v>18.094999999999999</v>
      </c>
      <c r="EL60">
        <v>17.853000000000002</v>
      </c>
      <c r="EM60">
        <v>17.922999999999998</v>
      </c>
      <c r="EN60">
        <v>18.071999999999999</v>
      </c>
      <c r="EO60">
        <v>18.032</v>
      </c>
      <c r="EP60">
        <v>17.978999999999999</v>
      </c>
      <c r="EQ60">
        <v>17.934999999999999</v>
      </c>
      <c r="ER60">
        <v>18.164000000000001</v>
      </c>
      <c r="ES60">
        <v>17.992000000000001</v>
      </c>
      <c r="ET60">
        <v>18.07</v>
      </c>
      <c r="EU60">
        <v>18.087</v>
      </c>
      <c r="EV60">
        <v>17.934000000000001</v>
      </c>
      <c r="EW60">
        <v>17.949000000000002</v>
      </c>
      <c r="EX60">
        <v>18.114999999999998</v>
      </c>
      <c r="EY60">
        <v>18.065999999999999</v>
      </c>
      <c r="EZ60">
        <v>18.024000000000001</v>
      </c>
      <c r="FA60">
        <v>18.003</v>
      </c>
      <c r="FB60">
        <v>18.047000000000001</v>
      </c>
      <c r="FC60">
        <v>18.158000000000001</v>
      </c>
      <c r="FD60">
        <v>17.934000000000001</v>
      </c>
      <c r="FE60">
        <v>18.152000000000001</v>
      </c>
      <c r="FF60">
        <v>18.152000000000001</v>
      </c>
      <c r="FG60">
        <v>18.029</v>
      </c>
      <c r="FH60">
        <v>18.202000000000002</v>
      </c>
      <c r="FI60">
        <v>18.155999999999999</v>
      </c>
      <c r="FJ60">
        <v>18.14</v>
      </c>
      <c r="FK60">
        <v>18.100000000000001</v>
      </c>
      <c r="FL60">
        <v>17.981000000000002</v>
      </c>
      <c r="FM60">
        <v>18.02</v>
      </c>
      <c r="FN60">
        <v>17.995000000000001</v>
      </c>
      <c r="FO60">
        <v>18.219000000000001</v>
      </c>
      <c r="FP60">
        <v>18.041</v>
      </c>
      <c r="FQ60">
        <v>18.106000000000002</v>
      </c>
      <c r="FR60">
        <v>18.161999999999999</v>
      </c>
      <c r="FS60">
        <v>18.238</v>
      </c>
      <c r="FT60">
        <v>17.962</v>
      </c>
      <c r="FU60">
        <v>18.093</v>
      </c>
      <c r="FV60">
        <v>18.032</v>
      </c>
      <c r="FW60">
        <v>18.184000000000001</v>
      </c>
      <c r="FX60">
        <v>18.065999999999999</v>
      </c>
      <c r="FY60">
        <v>18.035</v>
      </c>
      <c r="FZ60">
        <v>18.001000000000001</v>
      </c>
      <c r="GA60">
        <v>18.145</v>
      </c>
      <c r="GB60">
        <v>18.152000000000001</v>
      </c>
      <c r="GC60">
        <v>18.117999999999999</v>
      </c>
      <c r="GD60">
        <v>18.084</v>
      </c>
      <c r="GE60">
        <v>18.07</v>
      </c>
      <c r="GF60">
        <v>18.087</v>
      </c>
      <c r="GG60">
        <v>18.076000000000001</v>
      </c>
      <c r="GH60">
        <v>18.122</v>
      </c>
      <c r="GI60">
        <v>18.132999999999999</v>
      </c>
      <c r="GJ60">
        <v>18.117999999999999</v>
      </c>
      <c r="GK60">
        <v>18.305</v>
      </c>
      <c r="GL60">
        <v>18.117999999999999</v>
      </c>
      <c r="GM60">
        <v>18.149999999999999</v>
      </c>
      <c r="GN60">
        <v>18.123999999999999</v>
      </c>
      <c r="GO60">
        <v>18.135000000000002</v>
      </c>
      <c r="GP60">
        <v>18.099</v>
      </c>
      <c r="GQ60">
        <v>18.129000000000001</v>
      </c>
      <c r="GR60">
        <v>18.152000000000001</v>
      </c>
      <c r="GS60">
        <v>18.204000000000001</v>
      </c>
      <c r="GT60">
        <v>18.149999999999999</v>
      </c>
      <c r="GU60">
        <v>18.061</v>
      </c>
      <c r="GV60">
        <v>18.138999999999999</v>
      </c>
      <c r="GW60">
        <v>18.161999999999999</v>
      </c>
      <c r="GX60">
        <v>18.266999999999999</v>
      </c>
      <c r="GY60">
        <v>18.129000000000001</v>
      </c>
      <c r="GZ60">
        <v>18.277999999999999</v>
      </c>
      <c r="HA60">
        <v>18.091999999999999</v>
      </c>
      <c r="HB60">
        <v>18.344999999999999</v>
      </c>
      <c r="HC60">
        <v>18.140999999999998</v>
      </c>
      <c r="HD60">
        <v>18.140999999999998</v>
      </c>
      <c r="HE60">
        <v>18.099</v>
      </c>
      <c r="HF60">
        <v>18.283999999999999</v>
      </c>
      <c r="HG60">
        <v>18.306999999999999</v>
      </c>
      <c r="HH60">
        <v>18.253</v>
      </c>
      <c r="HI60">
        <v>18.244</v>
      </c>
      <c r="HJ60">
        <v>18.324000000000002</v>
      </c>
      <c r="HK60">
        <v>18.254999999999999</v>
      </c>
      <c r="HL60">
        <v>18.158000000000001</v>
      </c>
      <c r="HM60">
        <v>18.300999999999998</v>
      </c>
      <c r="HN60">
        <v>18.248000000000001</v>
      </c>
      <c r="HO60">
        <v>18.236000000000001</v>
      </c>
      <c r="HP60">
        <v>18.231999999999999</v>
      </c>
      <c r="HQ60">
        <v>18.298999999999999</v>
      </c>
      <c r="HR60">
        <v>18.158000000000001</v>
      </c>
      <c r="HS60">
        <v>18.341000000000001</v>
      </c>
      <c r="HT60">
        <v>18.128</v>
      </c>
      <c r="HU60">
        <v>18.352</v>
      </c>
      <c r="HV60">
        <v>18.375</v>
      </c>
      <c r="HW60">
        <v>18.198</v>
      </c>
      <c r="HX60">
        <v>18.341000000000001</v>
      </c>
      <c r="HY60">
        <v>18.097999999999999</v>
      </c>
      <c r="HZ60">
        <v>18.512</v>
      </c>
      <c r="IA60">
        <v>18.143000000000001</v>
      </c>
      <c r="IB60">
        <v>18.306999999999999</v>
      </c>
      <c r="IC60">
        <v>18.337</v>
      </c>
      <c r="ID60">
        <v>18.414999999999999</v>
      </c>
      <c r="IE60">
        <v>18.170000000000002</v>
      </c>
      <c r="IF60">
        <v>18.266999999999999</v>
      </c>
      <c r="IG60">
        <v>18.28</v>
      </c>
      <c r="IH60">
        <v>18.352</v>
      </c>
      <c r="II60">
        <v>18.283999999999999</v>
      </c>
      <c r="IJ60">
        <v>18.385999999999999</v>
      </c>
      <c r="IK60">
        <v>18.337</v>
      </c>
      <c r="IL60">
        <v>18.172000000000001</v>
      </c>
      <c r="IM60">
        <v>18.244</v>
      </c>
      <c r="IN60">
        <v>18.491</v>
      </c>
      <c r="IO60">
        <v>18.449000000000002</v>
      </c>
      <c r="IP60">
        <v>18.565000000000001</v>
      </c>
      <c r="IQ60">
        <v>18.231999999999999</v>
      </c>
      <c r="IR60">
        <v>18.393999999999998</v>
      </c>
      <c r="IS60">
        <v>18.434000000000001</v>
      </c>
      <c r="IT60">
        <v>18.238</v>
      </c>
      <c r="IU60">
        <v>18.457000000000001</v>
      </c>
      <c r="IV60">
        <v>18.382999999999999</v>
      </c>
      <c r="IW60">
        <v>18.306999999999999</v>
      </c>
      <c r="IX60">
        <v>18.158000000000001</v>
      </c>
      <c r="IY60">
        <v>18.405999999999999</v>
      </c>
      <c r="IZ60">
        <v>18.291</v>
      </c>
      <c r="JA60">
        <v>18.483000000000001</v>
      </c>
      <c r="JB60">
        <v>18.326000000000001</v>
      </c>
      <c r="JC60">
        <v>18.306999999999999</v>
      </c>
      <c r="JD60">
        <v>18.341000000000001</v>
      </c>
      <c r="JE60">
        <v>18.434000000000001</v>
      </c>
      <c r="JF60">
        <v>18.376999999999999</v>
      </c>
      <c r="JG60">
        <v>18.468</v>
      </c>
      <c r="JH60">
        <v>18.391999999999999</v>
      </c>
      <c r="JI60">
        <v>18.48</v>
      </c>
      <c r="JJ60">
        <v>18.414999999999999</v>
      </c>
      <c r="JK60">
        <v>18.260999999999999</v>
      </c>
      <c r="JL60">
        <v>18.449000000000002</v>
      </c>
      <c r="JM60">
        <v>18.388000000000002</v>
      </c>
      <c r="JN60">
        <v>18.326000000000001</v>
      </c>
      <c r="JO60">
        <v>18.524000000000001</v>
      </c>
      <c r="JP60">
        <v>18.271999999999998</v>
      </c>
      <c r="JQ60">
        <v>18.472000000000001</v>
      </c>
      <c r="JR60">
        <v>18.948</v>
      </c>
      <c r="JS60">
        <v>18.471</v>
      </c>
      <c r="JT60">
        <v>18.434000000000001</v>
      </c>
      <c r="JU60">
        <v>18.545000000000002</v>
      </c>
      <c r="JV60">
        <v>18.46</v>
      </c>
      <c r="JW60">
        <v>18.460999999999999</v>
      </c>
      <c r="JX60">
        <v>18.28</v>
      </c>
      <c r="JY60">
        <v>18.475999999999999</v>
      </c>
      <c r="JZ60">
        <v>18.445</v>
      </c>
      <c r="KA60">
        <v>18.448</v>
      </c>
      <c r="KB60">
        <v>18.626999999999999</v>
      </c>
      <c r="KC60">
        <v>18.486999999999998</v>
      </c>
      <c r="KD60">
        <v>18.483000000000001</v>
      </c>
      <c r="KE60">
        <v>18.564</v>
      </c>
      <c r="KF60">
        <v>18.581</v>
      </c>
      <c r="KG60">
        <v>18.523</v>
      </c>
      <c r="KH60">
        <v>18.448</v>
      </c>
      <c r="KI60">
        <v>18.556000000000001</v>
      </c>
      <c r="KJ60">
        <v>18.399000000000001</v>
      </c>
      <c r="KK60">
        <v>18.437000000000001</v>
      </c>
    </row>
    <row r="61" spans="1:297" x14ac:dyDescent="0.25">
      <c r="A61" t="s">
        <v>75</v>
      </c>
      <c r="B61" t="s">
        <v>76</v>
      </c>
      <c r="D61">
        <v>1</v>
      </c>
      <c r="E61">
        <v>16.966999999999999</v>
      </c>
      <c r="F61">
        <v>17.061</v>
      </c>
      <c r="G61">
        <v>16.934999999999999</v>
      </c>
      <c r="H61">
        <v>17.067</v>
      </c>
      <c r="I61">
        <v>17.030999999999999</v>
      </c>
      <c r="J61">
        <v>16.957999999999998</v>
      </c>
      <c r="K61">
        <v>17.027999999999999</v>
      </c>
      <c r="L61">
        <v>17.09</v>
      </c>
      <c r="M61">
        <v>17.065000000000001</v>
      </c>
      <c r="N61">
        <v>16.977</v>
      </c>
      <c r="O61">
        <v>16.977</v>
      </c>
      <c r="P61">
        <v>17.041</v>
      </c>
      <c r="Q61">
        <v>17.082999999999998</v>
      </c>
      <c r="R61">
        <v>17.018999999999998</v>
      </c>
      <c r="S61">
        <v>17.085999999999999</v>
      </c>
      <c r="T61">
        <v>17.132000000000001</v>
      </c>
      <c r="U61">
        <v>17.22</v>
      </c>
      <c r="V61">
        <v>17.047999999999998</v>
      </c>
      <c r="W61">
        <v>17.199000000000002</v>
      </c>
      <c r="X61">
        <v>17.129000000000001</v>
      </c>
      <c r="Y61">
        <v>17.199000000000002</v>
      </c>
      <c r="Z61">
        <v>17.216999999999999</v>
      </c>
      <c r="AA61">
        <v>17.053999999999998</v>
      </c>
      <c r="AB61">
        <v>17.206</v>
      </c>
      <c r="AC61">
        <v>17.129000000000001</v>
      </c>
      <c r="AD61">
        <v>17.209</v>
      </c>
      <c r="AE61">
        <v>17.206</v>
      </c>
      <c r="AF61">
        <v>17.149999999999999</v>
      </c>
      <c r="AG61">
        <v>17.132000000000001</v>
      </c>
      <c r="AH61">
        <v>17.058</v>
      </c>
      <c r="AI61">
        <v>17.213000000000001</v>
      </c>
      <c r="AJ61">
        <v>17.097000000000001</v>
      </c>
      <c r="AK61">
        <v>17.300999999999998</v>
      </c>
      <c r="AL61">
        <v>17.305</v>
      </c>
      <c r="AM61">
        <v>17.143000000000001</v>
      </c>
      <c r="AN61">
        <v>17.245000000000001</v>
      </c>
      <c r="AO61">
        <v>17.234000000000002</v>
      </c>
      <c r="AP61">
        <v>17.238</v>
      </c>
      <c r="AQ61">
        <v>17.129000000000001</v>
      </c>
      <c r="AR61">
        <v>17.209</v>
      </c>
      <c r="AS61">
        <v>17.273</v>
      </c>
      <c r="AT61">
        <v>17.273</v>
      </c>
      <c r="AU61">
        <v>17.216999999999999</v>
      </c>
      <c r="AV61">
        <v>17.234000000000002</v>
      </c>
      <c r="AW61">
        <v>17.300999999999998</v>
      </c>
      <c r="AX61">
        <v>17.245000000000001</v>
      </c>
      <c r="AY61">
        <v>17.396000000000001</v>
      </c>
      <c r="AZ61">
        <v>17.399999999999999</v>
      </c>
      <c r="BA61">
        <v>17.277000000000001</v>
      </c>
      <c r="BB61">
        <v>17.254999999999999</v>
      </c>
      <c r="BC61">
        <v>17.286999999999999</v>
      </c>
      <c r="BD61">
        <v>17.364999999999998</v>
      </c>
      <c r="BE61">
        <v>17.396999999999998</v>
      </c>
      <c r="BF61">
        <v>17.376000000000001</v>
      </c>
      <c r="BG61">
        <v>17.5</v>
      </c>
      <c r="BH61">
        <v>17.387</v>
      </c>
      <c r="BI61">
        <v>17.535</v>
      </c>
      <c r="BJ61">
        <v>17.312000000000001</v>
      </c>
      <c r="BK61">
        <v>17.277000000000001</v>
      </c>
      <c r="BL61">
        <v>17.516999999999999</v>
      </c>
      <c r="BM61">
        <v>17.364999999999998</v>
      </c>
      <c r="BN61">
        <v>17.385999999999999</v>
      </c>
      <c r="BO61">
        <v>17.332999999999998</v>
      </c>
      <c r="BP61">
        <v>17.553000000000001</v>
      </c>
      <c r="BQ61">
        <v>17.45</v>
      </c>
      <c r="BR61">
        <v>17.428999999999998</v>
      </c>
      <c r="BS61">
        <v>17.602</v>
      </c>
      <c r="BT61">
        <v>17.545999999999999</v>
      </c>
      <c r="BU61">
        <v>17.5</v>
      </c>
      <c r="BV61">
        <v>17.567</v>
      </c>
      <c r="BW61">
        <v>17.556999999999999</v>
      </c>
      <c r="BX61">
        <v>17.376000000000001</v>
      </c>
      <c r="BY61">
        <v>17.66</v>
      </c>
      <c r="BZ61">
        <v>17.614000000000001</v>
      </c>
      <c r="CA61">
        <v>17.507999999999999</v>
      </c>
      <c r="CB61">
        <v>17.670999999999999</v>
      </c>
      <c r="CC61">
        <v>17.614999999999998</v>
      </c>
      <c r="CD61">
        <v>17.396999999999998</v>
      </c>
      <c r="CE61">
        <v>17.670999999999999</v>
      </c>
      <c r="CF61">
        <v>17.504000000000001</v>
      </c>
      <c r="CG61">
        <v>17.518999999999998</v>
      </c>
      <c r="CH61">
        <v>17.558</v>
      </c>
      <c r="CI61">
        <v>17.646999999999998</v>
      </c>
      <c r="CJ61">
        <v>17.689</v>
      </c>
      <c r="CK61">
        <v>17.774999999999999</v>
      </c>
      <c r="CL61">
        <v>17.766999999999999</v>
      </c>
      <c r="CM61">
        <v>17.66</v>
      </c>
      <c r="CN61">
        <v>17.731999999999999</v>
      </c>
      <c r="CO61">
        <v>17.742999999999999</v>
      </c>
      <c r="CP61">
        <v>17.689</v>
      </c>
      <c r="CQ61">
        <v>17.622</v>
      </c>
      <c r="CR61">
        <v>17.762</v>
      </c>
      <c r="CS61">
        <v>17.783999999999999</v>
      </c>
      <c r="CT61">
        <v>17.855</v>
      </c>
      <c r="CU61">
        <v>17.632999999999999</v>
      </c>
      <c r="CV61">
        <v>17.739999999999998</v>
      </c>
      <c r="CW61">
        <v>17.818999999999999</v>
      </c>
      <c r="CX61">
        <v>17.96</v>
      </c>
      <c r="CY61">
        <v>17.818999999999999</v>
      </c>
      <c r="CZ61">
        <v>17.885999999999999</v>
      </c>
      <c r="DA61">
        <v>17.870999999999999</v>
      </c>
      <c r="DB61">
        <v>17.751000000000001</v>
      </c>
      <c r="DC61">
        <v>17.863</v>
      </c>
      <c r="DD61">
        <v>17.829000000000001</v>
      </c>
      <c r="DE61">
        <v>17.795999999999999</v>
      </c>
      <c r="DF61">
        <v>17.823</v>
      </c>
      <c r="DG61">
        <v>17.934000000000001</v>
      </c>
      <c r="DH61">
        <v>17.972999999999999</v>
      </c>
      <c r="DI61">
        <v>17.870999999999999</v>
      </c>
      <c r="DJ61">
        <v>17.922000000000001</v>
      </c>
      <c r="DK61">
        <v>17.808</v>
      </c>
      <c r="DL61">
        <v>17.992999999999999</v>
      </c>
      <c r="DM61">
        <v>17.87</v>
      </c>
      <c r="DN61">
        <v>18.044</v>
      </c>
      <c r="DO61">
        <v>17.954999999999998</v>
      </c>
      <c r="DP61">
        <v>17.847000000000001</v>
      </c>
      <c r="DQ61">
        <v>17.762</v>
      </c>
      <c r="DR61">
        <v>17.952999999999999</v>
      </c>
      <c r="DS61">
        <v>18.001000000000001</v>
      </c>
      <c r="DT61">
        <v>18.067</v>
      </c>
      <c r="DU61">
        <v>17.922000000000001</v>
      </c>
      <c r="DV61">
        <v>17.925000000000001</v>
      </c>
      <c r="DW61">
        <v>17.835999999999999</v>
      </c>
      <c r="DX61">
        <v>17.896999999999998</v>
      </c>
      <c r="DY61">
        <v>18.106999999999999</v>
      </c>
      <c r="DZ61">
        <v>17.834</v>
      </c>
      <c r="EA61">
        <v>17.847000000000001</v>
      </c>
      <c r="EB61">
        <v>17.916</v>
      </c>
      <c r="EC61">
        <v>17.943999999999999</v>
      </c>
      <c r="ED61">
        <v>17.87</v>
      </c>
      <c r="EE61">
        <v>17.783999999999999</v>
      </c>
      <c r="EF61">
        <v>18.023</v>
      </c>
      <c r="EG61">
        <v>18.026</v>
      </c>
      <c r="EH61">
        <v>17.97</v>
      </c>
      <c r="EI61">
        <v>17.978000000000002</v>
      </c>
      <c r="EJ61">
        <v>17.963999999999999</v>
      </c>
      <c r="EK61">
        <v>17.952999999999999</v>
      </c>
      <c r="EL61">
        <v>18.138999999999999</v>
      </c>
      <c r="EM61">
        <v>18.038</v>
      </c>
      <c r="EN61">
        <v>17.843</v>
      </c>
      <c r="EO61">
        <v>18.032</v>
      </c>
      <c r="EP61">
        <v>18.007999999999999</v>
      </c>
      <c r="EQ61">
        <v>18.135000000000002</v>
      </c>
      <c r="ER61">
        <v>18.277999999999999</v>
      </c>
      <c r="ES61">
        <v>18.02</v>
      </c>
      <c r="ET61">
        <v>18.126999999999999</v>
      </c>
      <c r="EU61">
        <v>18.116</v>
      </c>
      <c r="EV61">
        <v>18.135000000000002</v>
      </c>
      <c r="EW61">
        <v>18.035</v>
      </c>
      <c r="EX61">
        <v>18.087</v>
      </c>
      <c r="EY61">
        <v>18.094000000000001</v>
      </c>
      <c r="EZ61">
        <v>18.024000000000001</v>
      </c>
      <c r="FA61">
        <v>18.032</v>
      </c>
      <c r="FB61">
        <v>18.161000000000001</v>
      </c>
      <c r="FC61">
        <v>18.100999999999999</v>
      </c>
      <c r="FD61">
        <v>18.106000000000002</v>
      </c>
      <c r="FE61">
        <v>18.094999999999999</v>
      </c>
      <c r="FF61">
        <v>18.007999999999999</v>
      </c>
      <c r="FG61">
        <v>18.23</v>
      </c>
      <c r="FH61">
        <v>18.001000000000001</v>
      </c>
      <c r="FI61">
        <v>18.213000000000001</v>
      </c>
      <c r="FJ61">
        <v>18.169</v>
      </c>
      <c r="FK61">
        <v>18.042999999999999</v>
      </c>
      <c r="FL61">
        <v>18.181999999999999</v>
      </c>
      <c r="FM61">
        <v>18.306999999999999</v>
      </c>
      <c r="FN61">
        <v>17.966999999999999</v>
      </c>
      <c r="FO61">
        <v>18.132999999999999</v>
      </c>
      <c r="FP61">
        <v>17.983000000000001</v>
      </c>
      <c r="FQ61">
        <v>18.192</v>
      </c>
      <c r="FR61">
        <v>18.161999999999999</v>
      </c>
      <c r="FS61">
        <v>18.437999999999999</v>
      </c>
      <c r="FT61">
        <v>18.161999999999999</v>
      </c>
      <c r="FU61">
        <v>18.292999999999999</v>
      </c>
      <c r="FV61">
        <v>18.204000000000001</v>
      </c>
      <c r="FW61">
        <v>18.068999999999999</v>
      </c>
      <c r="FX61">
        <v>18.324000000000002</v>
      </c>
      <c r="FY61">
        <v>18.064</v>
      </c>
      <c r="FZ61">
        <v>18.288</v>
      </c>
      <c r="GA61">
        <v>18.344999999999999</v>
      </c>
      <c r="GB61">
        <v>18.123999999999999</v>
      </c>
      <c r="GC61">
        <v>18.231999999999999</v>
      </c>
      <c r="GD61">
        <v>18.198</v>
      </c>
      <c r="GE61">
        <v>18.356000000000002</v>
      </c>
      <c r="GF61">
        <v>18.259</v>
      </c>
      <c r="GG61">
        <v>18.276</v>
      </c>
      <c r="GH61">
        <v>18.093</v>
      </c>
      <c r="GI61">
        <v>18.361999999999998</v>
      </c>
      <c r="GJ61">
        <v>18.146999999999998</v>
      </c>
      <c r="GK61">
        <v>18.190000000000001</v>
      </c>
      <c r="GL61">
        <v>18.175000000000001</v>
      </c>
      <c r="GM61">
        <v>18.265000000000001</v>
      </c>
      <c r="GN61">
        <v>18.408999999999999</v>
      </c>
      <c r="GO61">
        <v>18.391999999999999</v>
      </c>
      <c r="GP61">
        <v>18.442</v>
      </c>
      <c r="GQ61">
        <v>18.187000000000001</v>
      </c>
      <c r="GR61">
        <v>18.209</v>
      </c>
      <c r="GS61">
        <v>18.231999999999999</v>
      </c>
      <c r="GT61">
        <v>18.178999999999998</v>
      </c>
      <c r="GU61">
        <v>18.404</v>
      </c>
      <c r="GV61">
        <v>18.167999999999999</v>
      </c>
      <c r="GW61">
        <v>18.332999999999998</v>
      </c>
      <c r="GX61">
        <v>18.123999999999999</v>
      </c>
      <c r="GY61">
        <v>18.271999999999998</v>
      </c>
      <c r="GZ61">
        <v>18.478000000000002</v>
      </c>
      <c r="HA61">
        <v>18.291</v>
      </c>
      <c r="HB61">
        <v>18.459</v>
      </c>
      <c r="HC61">
        <v>18.169</v>
      </c>
      <c r="HD61">
        <v>18.283999999999999</v>
      </c>
      <c r="HE61">
        <v>18.298999999999999</v>
      </c>
      <c r="HF61">
        <v>18.341000000000001</v>
      </c>
      <c r="HG61">
        <v>18.221</v>
      </c>
      <c r="HH61">
        <v>18.367999999999999</v>
      </c>
      <c r="HI61">
        <v>18.071999999999999</v>
      </c>
      <c r="HJ61">
        <v>18.381</v>
      </c>
      <c r="HK61">
        <v>18.513000000000002</v>
      </c>
      <c r="HL61">
        <v>18.271999999999998</v>
      </c>
      <c r="HM61">
        <v>18.244</v>
      </c>
      <c r="HN61">
        <v>18.533999999999999</v>
      </c>
      <c r="HO61">
        <v>18.408000000000001</v>
      </c>
      <c r="HP61">
        <v>18.690000000000001</v>
      </c>
      <c r="HQ61">
        <v>18.327999999999999</v>
      </c>
      <c r="HR61">
        <v>18.443999999999999</v>
      </c>
      <c r="HS61">
        <v>18.37</v>
      </c>
      <c r="HT61">
        <v>18.298999999999999</v>
      </c>
      <c r="HU61">
        <v>18.324000000000002</v>
      </c>
      <c r="HV61">
        <v>18.431999999999999</v>
      </c>
      <c r="HW61">
        <v>18.227</v>
      </c>
      <c r="HX61">
        <v>18.483000000000001</v>
      </c>
      <c r="HY61">
        <v>18.353999999999999</v>
      </c>
      <c r="HZ61">
        <v>18.54</v>
      </c>
      <c r="IA61">
        <v>18.513999999999999</v>
      </c>
      <c r="IB61">
        <v>18.420000000000002</v>
      </c>
      <c r="IC61">
        <v>18.28</v>
      </c>
      <c r="ID61">
        <v>18.472000000000001</v>
      </c>
      <c r="IE61">
        <v>18.454999999999998</v>
      </c>
      <c r="IF61">
        <v>18.638000000000002</v>
      </c>
      <c r="IG61">
        <v>18.393999999999998</v>
      </c>
      <c r="IH61">
        <v>18.98</v>
      </c>
      <c r="II61">
        <v>18.54</v>
      </c>
      <c r="IJ61">
        <v>18.728000000000002</v>
      </c>
      <c r="IK61">
        <v>18.622</v>
      </c>
      <c r="IL61">
        <v>18.599</v>
      </c>
      <c r="IM61">
        <v>18.385999999999999</v>
      </c>
      <c r="IN61">
        <v>18.405999999999999</v>
      </c>
      <c r="IO61">
        <v>18.449000000000002</v>
      </c>
      <c r="IP61">
        <v>18.48</v>
      </c>
      <c r="IQ61">
        <v>18.516999999999999</v>
      </c>
      <c r="IR61">
        <v>18.48</v>
      </c>
      <c r="IS61">
        <v>18.603999999999999</v>
      </c>
      <c r="IT61">
        <v>18.494</v>
      </c>
      <c r="IU61">
        <v>18.684000000000001</v>
      </c>
      <c r="IV61">
        <v>18.553999999999998</v>
      </c>
      <c r="IW61">
        <v>18.762</v>
      </c>
      <c r="IX61">
        <v>18.472000000000001</v>
      </c>
      <c r="IY61">
        <v>18.634</v>
      </c>
      <c r="IZ61">
        <v>18.661999999999999</v>
      </c>
      <c r="JA61">
        <v>18.655000000000001</v>
      </c>
      <c r="JB61">
        <v>18.553999999999998</v>
      </c>
      <c r="JC61">
        <v>18.649000000000001</v>
      </c>
      <c r="JD61">
        <v>18.398</v>
      </c>
      <c r="JE61">
        <v>18.661999999999999</v>
      </c>
      <c r="JF61">
        <v>18.745999999999999</v>
      </c>
      <c r="JG61">
        <v>18.696000000000002</v>
      </c>
      <c r="JH61">
        <v>18.506</v>
      </c>
      <c r="JI61">
        <v>18.707999999999998</v>
      </c>
      <c r="JJ61">
        <v>18.472000000000001</v>
      </c>
      <c r="JK61">
        <v>18.687999999999999</v>
      </c>
      <c r="JL61">
        <v>18.591000000000001</v>
      </c>
      <c r="JM61">
        <v>18.672999999999998</v>
      </c>
      <c r="JN61">
        <v>18.952999999999999</v>
      </c>
      <c r="JO61">
        <v>18.638000000000002</v>
      </c>
      <c r="JP61">
        <v>18.529</v>
      </c>
      <c r="JQ61">
        <v>18.728000000000002</v>
      </c>
      <c r="JR61">
        <v>18.975999999999999</v>
      </c>
      <c r="JS61">
        <v>18.556999999999999</v>
      </c>
      <c r="JT61">
        <v>18.919</v>
      </c>
      <c r="JU61">
        <v>18.716999999999999</v>
      </c>
      <c r="JV61">
        <v>18.603000000000002</v>
      </c>
      <c r="JW61">
        <v>18.917999999999999</v>
      </c>
      <c r="JX61">
        <v>18.963999999999999</v>
      </c>
      <c r="JY61">
        <v>18.934000000000001</v>
      </c>
      <c r="JZ61">
        <v>18.902999999999999</v>
      </c>
      <c r="KA61">
        <v>18.734999999999999</v>
      </c>
      <c r="KB61">
        <v>18.684000000000001</v>
      </c>
      <c r="KC61">
        <v>19.033000000000001</v>
      </c>
      <c r="KD61">
        <v>18.972000000000001</v>
      </c>
      <c r="KE61">
        <v>18.995999999999999</v>
      </c>
      <c r="KF61">
        <v>18.782</v>
      </c>
      <c r="KG61">
        <v>19.068000000000001</v>
      </c>
      <c r="KH61">
        <v>18.907</v>
      </c>
      <c r="KI61">
        <v>19.16</v>
      </c>
      <c r="KJ61">
        <v>18.657</v>
      </c>
      <c r="KK61">
        <v>18.954999999999998</v>
      </c>
    </row>
    <row r="62" spans="1:297" x14ac:dyDescent="0.25">
      <c r="A62" t="s">
        <v>39</v>
      </c>
      <c r="B62" t="s">
        <v>40</v>
      </c>
      <c r="D62">
        <v>1</v>
      </c>
      <c r="E62">
        <v>16.399999999999999</v>
      </c>
      <c r="F62">
        <v>16.305</v>
      </c>
      <c r="G62">
        <v>16.337</v>
      </c>
      <c r="H62">
        <v>16.245000000000001</v>
      </c>
      <c r="I62">
        <v>16.366</v>
      </c>
      <c r="J62">
        <v>16.431000000000001</v>
      </c>
      <c r="K62">
        <v>16.388000000000002</v>
      </c>
      <c r="L62">
        <v>16.475999999999999</v>
      </c>
      <c r="M62">
        <v>16.364999999999998</v>
      </c>
      <c r="N62">
        <v>16.414999999999999</v>
      </c>
      <c r="O62">
        <v>16.414999999999999</v>
      </c>
      <c r="P62">
        <v>16.451000000000001</v>
      </c>
      <c r="Q62">
        <v>16.407</v>
      </c>
      <c r="R62">
        <v>16.370999999999999</v>
      </c>
      <c r="S62">
        <v>16.385000000000002</v>
      </c>
      <c r="T62">
        <v>16.401</v>
      </c>
      <c r="U62">
        <v>16.431000000000001</v>
      </c>
      <c r="V62">
        <v>16.457999999999998</v>
      </c>
      <c r="W62">
        <v>16.411000000000001</v>
      </c>
      <c r="X62">
        <v>16.367000000000001</v>
      </c>
      <c r="Y62">
        <v>16.411000000000001</v>
      </c>
      <c r="Z62">
        <v>16.594999999999999</v>
      </c>
      <c r="AA62">
        <v>16.489999999999998</v>
      </c>
      <c r="AB62">
        <v>16.446000000000002</v>
      </c>
      <c r="AC62">
        <v>16.425000000000001</v>
      </c>
      <c r="AD62">
        <v>16.364999999999998</v>
      </c>
      <c r="AE62">
        <v>16.585999999999999</v>
      </c>
      <c r="AF62">
        <v>16.391999999999999</v>
      </c>
      <c r="AG62">
        <v>16.484999999999999</v>
      </c>
      <c r="AH62">
        <v>16.384</v>
      </c>
      <c r="AI62">
        <v>16.396999999999998</v>
      </c>
      <c r="AJ62">
        <v>16.59</v>
      </c>
      <c r="AK62">
        <v>16.597999999999999</v>
      </c>
      <c r="AL62">
        <v>16.600000000000001</v>
      </c>
      <c r="AM62">
        <v>16.608000000000001</v>
      </c>
      <c r="AN62">
        <v>16.54</v>
      </c>
      <c r="AO62">
        <v>16.501999999999999</v>
      </c>
      <c r="AP62">
        <v>16.617999999999999</v>
      </c>
      <c r="AQ62">
        <v>16.565999999999999</v>
      </c>
      <c r="AR62">
        <v>16.617999999999999</v>
      </c>
      <c r="AS62">
        <v>16.484999999999999</v>
      </c>
      <c r="AT62">
        <v>16.428999999999998</v>
      </c>
      <c r="AU62">
        <v>16.681000000000001</v>
      </c>
      <c r="AV62">
        <v>16.614999999999998</v>
      </c>
      <c r="AW62">
        <v>16.54</v>
      </c>
      <c r="AX62">
        <v>16.625</v>
      </c>
      <c r="AY62">
        <v>16.72</v>
      </c>
      <c r="AZ62">
        <v>16.78</v>
      </c>
      <c r="BA62">
        <v>16.626999999999999</v>
      </c>
      <c r="BB62">
        <v>16.635000000000002</v>
      </c>
      <c r="BC62">
        <v>16.638000000000002</v>
      </c>
      <c r="BD62">
        <v>16.687000000000001</v>
      </c>
      <c r="BE62">
        <v>16.661999999999999</v>
      </c>
      <c r="BF62">
        <v>16.611999999999998</v>
      </c>
      <c r="BG62">
        <v>16.849</v>
      </c>
      <c r="BH62">
        <v>16.736000000000001</v>
      </c>
      <c r="BI62">
        <v>16.742999999999999</v>
      </c>
      <c r="BJ62">
        <v>16.690000000000001</v>
      </c>
      <c r="BK62">
        <v>16.712</v>
      </c>
      <c r="BL62">
        <v>16.811</v>
      </c>
      <c r="BM62">
        <v>16.716000000000001</v>
      </c>
      <c r="BN62">
        <v>16.850000000000001</v>
      </c>
      <c r="BO62">
        <v>16.739999999999998</v>
      </c>
      <c r="BP62">
        <v>16.760999999999999</v>
      </c>
      <c r="BQ62">
        <v>16.716000000000001</v>
      </c>
      <c r="BR62">
        <v>16.920000000000002</v>
      </c>
      <c r="BS62">
        <v>16.923999999999999</v>
      </c>
      <c r="BT62">
        <v>16.754000000000001</v>
      </c>
      <c r="BU62">
        <v>16.934000000000001</v>
      </c>
      <c r="BV62">
        <v>16.945</v>
      </c>
      <c r="BW62">
        <v>16.876999999999999</v>
      </c>
      <c r="BX62">
        <v>17.007999999999999</v>
      </c>
      <c r="BY62">
        <v>17.036000000000001</v>
      </c>
      <c r="BZ62">
        <v>16.82</v>
      </c>
      <c r="CA62">
        <v>16.969000000000001</v>
      </c>
      <c r="CB62">
        <v>17.047000000000001</v>
      </c>
      <c r="CC62">
        <v>17.018000000000001</v>
      </c>
      <c r="CD62">
        <v>17.085999999999999</v>
      </c>
      <c r="CE62">
        <v>17.074999999999999</v>
      </c>
      <c r="CF62">
        <v>17.021999999999998</v>
      </c>
      <c r="CG62">
        <v>17.093</v>
      </c>
      <c r="CH62">
        <v>17.103999999999999</v>
      </c>
      <c r="CI62">
        <v>17.164000000000001</v>
      </c>
      <c r="CJ62">
        <v>17.178000000000001</v>
      </c>
      <c r="CK62">
        <v>17.149999999999999</v>
      </c>
      <c r="CL62">
        <v>17.143000000000001</v>
      </c>
      <c r="CM62">
        <v>17.120999999999999</v>
      </c>
      <c r="CN62">
        <v>17.192</v>
      </c>
      <c r="CO62">
        <v>17.202999999999999</v>
      </c>
      <c r="CP62">
        <v>17.149999999999999</v>
      </c>
      <c r="CQ62">
        <v>17.167999999999999</v>
      </c>
      <c r="CR62">
        <v>17.451000000000001</v>
      </c>
      <c r="CS62">
        <v>17.216999999999999</v>
      </c>
      <c r="CT62">
        <v>17.231000000000002</v>
      </c>
      <c r="CU62">
        <v>17.349</v>
      </c>
      <c r="CV62">
        <v>17.256</v>
      </c>
      <c r="CW62">
        <v>17.309000000000001</v>
      </c>
      <c r="CX62">
        <v>17.277999999999999</v>
      </c>
      <c r="CY62">
        <v>17.277999999999999</v>
      </c>
      <c r="CZ62">
        <v>17.373999999999999</v>
      </c>
      <c r="DA62">
        <v>17.331</v>
      </c>
      <c r="DB62">
        <v>17.523</v>
      </c>
      <c r="DC62">
        <v>17.408999999999999</v>
      </c>
      <c r="DD62">
        <v>17.459</v>
      </c>
      <c r="DE62">
        <v>17.398</v>
      </c>
      <c r="DF62">
        <v>17.481000000000002</v>
      </c>
      <c r="DG62">
        <v>17.507999999999999</v>
      </c>
      <c r="DH62">
        <v>17.491</v>
      </c>
      <c r="DI62">
        <v>17.445</v>
      </c>
      <c r="DJ62">
        <v>17.523</v>
      </c>
      <c r="DK62">
        <v>17.552</v>
      </c>
      <c r="DL62">
        <v>17.452000000000002</v>
      </c>
      <c r="DM62">
        <v>17.498999999999999</v>
      </c>
      <c r="DN62">
        <v>17.503</v>
      </c>
      <c r="DO62">
        <v>17.641999999999999</v>
      </c>
      <c r="DP62">
        <v>17.533999999999999</v>
      </c>
      <c r="DQ62">
        <v>17.648</v>
      </c>
      <c r="DR62">
        <v>17.495999999999999</v>
      </c>
      <c r="DS62">
        <v>17.574000000000002</v>
      </c>
      <c r="DT62">
        <v>17.527000000000001</v>
      </c>
      <c r="DU62">
        <v>17.437999999999999</v>
      </c>
      <c r="DV62">
        <v>17.698</v>
      </c>
      <c r="DW62">
        <v>17.552</v>
      </c>
      <c r="DX62">
        <v>17.640999999999998</v>
      </c>
      <c r="DY62">
        <v>17.481000000000002</v>
      </c>
      <c r="DZ62">
        <v>17.72</v>
      </c>
      <c r="EA62">
        <v>17.704999999999998</v>
      </c>
      <c r="EB62">
        <v>17.744</v>
      </c>
      <c r="EC62">
        <v>17.574000000000002</v>
      </c>
      <c r="ED62">
        <v>17.585000000000001</v>
      </c>
      <c r="EE62">
        <v>17.641999999999999</v>
      </c>
      <c r="EF62">
        <v>17.824000000000002</v>
      </c>
      <c r="EG62">
        <v>17.626000000000001</v>
      </c>
      <c r="EH62">
        <v>17.684999999999999</v>
      </c>
      <c r="EI62">
        <v>17.664000000000001</v>
      </c>
      <c r="EJ62">
        <v>17.620999999999999</v>
      </c>
      <c r="EK62">
        <v>17.61</v>
      </c>
      <c r="EL62">
        <v>17.625</v>
      </c>
      <c r="EM62">
        <v>17.664999999999999</v>
      </c>
      <c r="EN62">
        <v>17.815000000000001</v>
      </c>
      <c r="EO62">
        <v>17.774000000000001</v>
      </c>
      <c r="EP62">
        <v>17.806999999999999</v>
      </c>
      <c r="EQ62">
        <v>17.792999999999999</v>
      </c>
      <c r="ER62">
        <v>17.675999999999998</v>
      </c>
      <c r="ES62">
        <v>17.562000000000001</v>
      </c>
      <c r="ET62">
        <v>17.669</v>
      </c>
      <c r="EU62">
        <v>17.486000000000001</v>
      </c>
      <c r="EV62">
        <v>17.847999999999999</v>
      </c>
      <c r="EW62">
        <v>17.663</v>
      </c>
      <c r="EX62">
        <v>17.8</v>
      </c>
      <c r="EY62">
        <v>17.777999999999999</v>
      </c>
      <c r="EZ62">
        <v>17.738</v>
      </c>
      <c r="FA62">
        <v>17.745000000000001</v>
      </c>
      <c r="FB62">
        <v>17.760000000000002</v>
      </c>
      <c r="FC62">
        <v>17.786000000000001</v>
      </c>
      <c r="FD62">
        <v>17.648</v>
      </c>
      <c r="FE62">
        <v>17.837</v>
      </c>
      <c r="FF62">
        <v>17.692</v>
      </c>
      <c r="FG62">
        <v>17.8</v>
      </c>
      <c r="FH62">
        <v>17.684999999999999</v>
      </c>
      <c r="FI62">
        <v>17.812000000000001</v>
      </c>
      <c r="FJ62">
        <v>17.853000000000002</v>
      </c>
      <c r="FK62">
        <v>17.756</v>
      </c>
      <c r="FL62">
        <v>17.751000000000001</v>
      </c>
      <c r="FM62">
        <v>17.762</v>
      </c>
      <c r="FN62">
        <v>17.68</v>
      </c>
      <c r="FO62">
        <v>17.702000000000002</v>
      </c>
      <c r="FP62">
        <v>17.896999999999998</v>
      </c>
      <c r="FQ62">
        <v>17.992000000000001</v>
      </c>
      <c r="FR62">
        <v>17.704000000000001</v>
      </c>
      <c r="FS62">
        <v>17.837</v>
      </c>
      <c r="FT62">
        <v>17.818999999999999</v>
      </c>
      <c r="FU62">
        <v>17.863</v>
      </c>
      <c r="FV62">
        <v>17.658999999999999</v>
      </c>
      <c r="FW62">
        <v>17.693999999999999</v>
      </c>
      <c r="FX62">
        <v>17.777999999999999</v>
      </c>
      <c r="FY62">
        <v>17.920999999999999</v>
      </c>
      <c r="FZ62">
        <v>17.829999999999998</v>
      </c>
      <c r="GA62">
        <v>17.829999999999998</v>
      </c>
      <c r="GB62">
        <v>17.809000000000001</v>
      </c>
      <c r="GC62">
        <v>18.204000000000001</v>
      </c>
      <c r="GD62">
        <v>17.826000000000001</v>
      </c>
      <c r="GE62">
        <v>17.927</v>
      </c>
      <c r="GF62">
        <v>17.887</v>
      </c>
      <c r="GG62">
        <v>17.733000000000001</v>
      </c>
      <c r="GH62">
        <v>17.978999999999999</v>
      </c>
      <c r="GI62">
        <v>17.962</v>
      </c>
      <c r="GJ62">
        <v>18.032</v>
      </c>
      <c r="GK62">
        <v>17.904</v>
      </c>
      <c r="GL62">
        <v>17.861000000000001</v>
      </c>
      <c r="GM62">
        <v>17.779</v>
      </c>
      <c r="GN62">
        <v>17.952999999999999</v>
      </c>
      <c r="GO62">
        <v>17.850000000000001</v>
      </c>
      <c r="GP62">
        <v>17.927</v>
      </c>
      <c r="GQ62">
        <v>18.044</v>
      </c>
      <c r="GR62">
        <v>17.809000000000001</v>
      </c>
      <c r="GS62">
        <v>18.204000000000001</v>
      </c>
      <c r="GT62">
        <v>18.149999999999999</v>
      </c>
      <c r="GU62">
        <v>17.975000000000001</v>
      </c>
      <c r="GV62">
        <v>18.053000000000001</v>
      </c>
      <c r="GW62">
        <v>17.989999999999998</v>
      </c>
      <c r="GX62">
        <v>17.922999999999998</v>
      </c>
      <c r="GY62">
        <v>17.901</v>
      </c>
      <c r="GZ62">
        <v>18.106999999999999</v>
      </c>
      <c r="HA62">
        <v>18.347999999999999</v>
      </c>
      <c r="HB62">
        <v>18.087</v>
      </c>
      <c r="HC62">
        <v>18.140999999999998</v>
      </c>
      <c r="HD62">
        <v>17.882999999999999</v>
      </c>
      <c r="HE62">
        <v>18.099</v>
      </c>
      <c r="HF62">
        <v>18.225999999999999</v>
      </c>
      <c r="HG62">
        <v>17.878</v>
      </c>
      <c r="HH62">
        <v>17.908999999999999</v>
      </c>
      <c r="HI62">
        <v>18.071999999999999</v>
      </c>
      <c r="HJ62">
        <v>18.009</v>
      </c>
      <c r="HK62">
        <v>17.882999999999999</v>
      </c>
      <c r="HL62">
        <v>18.215</v>
      </c>
      <c r="HM62">
        <v>18.044</v>
      </c>
      <c r="HN62">
        <v>18.076000000000001</v>
      </c>
      <c r="HO62">
        <v>18.207999999999998</v>
      </c>
      <c r="HP62">
        <v>18.146999999999998</v>
      </c>
      <c r="HQ62">
        <v>18.128</v>
      </c>
      <c r="HR62">
        <v>18.158000000000001</v>
      </c>
      <c r="HS62">
        <v>18.055</v>
      </c>
      <c r="HT62">
        <v>18.013999999999999</v>
      </c>
      <c r="HU62">
        <v>18.21</v>
      </c>
      <c r="HV62">
        <v>18.061</v>
      </c>
      <c r="HW62">
        <v>18.425999999999998</v>
      </c>
      <c r="HX62">
        <v>18.084</v>
      </c>
      <c r="HY62">
        <v>18.183</v>
      </c>
      <c r="HZ62">
        <v>18.084</v>
      </c>
      <c r="IA62">
        <v>18.172000000000001</v>
      </c>
      <c r="IB62">
        <v>18.306999999999999</v>
      </c>
      <c r="IC62">
        <v>18.251000000000001</v>
      </c>
      <c r="ID62">
        <v>18.5</v>
      </c>
      <c r="IE62">
        <v>18.084</v>
      </c>
      <c r="IF62">
        <v>18.038</v>
      </c>
      <c r="IG62">
        <v>18.193999999999999</v>
      </c>
      <c r="IH62">
        <v>18.266999999999999</v>
      </c>
      <c r="II62">
        <v>18.170000000000002</v>
      </c>
      <c r="IJ62">
        <v>18.187000000000001</v>
      </c>
      <c r="IK62">
        <v>18.251000000000001</v>
      </c>
      <c r="IL62">
        <v>18.484999999999999</v>
      </c>
      <c r="IM62">
        <v>18.244</v>
      </c>
      <c r="IN62">
        <v>18.434000000000001</v>
      </c>
      <c r="IO62">
        <v>18.221</v>
      </c>
      <c r="IP62">
        <v>18.422999999999998</v>
      </c>
      <c r="IQ62">
        <v>18.346</v>
      </c>
      <c r="IR62">
        <v>18.366</v>
      </c>
      <c r="IS62">
        <v>18.489999999999998</v>
      </c>
      <c r="IT62">
        <v>18.494</v>
      </c>
      <c r="IU62">
        <v>18.314</v>
      </c>
      <c r="IV62">
        <v>18.353999999999999</v>
      </c>
      <c r="IW62">
        <v>18.562999999999999</v>
      </c>
      <c r="IX62">
        <v>18.158000000000001</v>
      </c>
      <c r="IY62">
        <v>18.263000000000002</v>
      </c>
      <c r="IZ62">
        <v>18.547999999999998</v>
      </c>
      <c r="JA62">
        <v>18.512</v>
      </c>
      <c r="JB62">
        <v>18.497</v>
      </c>
      <c r="JC62">
        <v>18.364000000000001</v>
      </c>
      <c r="JD62">
        <v>18.341000000000001</v>
      </c>
      <c r="JE62">
        <v>18.547999999999998</v>
      </c>
      <c r="JF62">
        <v>18.405000000000001</v>
      </c>
      <c r="JG62">
        <v>18.440000000000001</v>
      </c>
      <c r="JH62">
        <v>18.562999999999999</v>
      </c>
      <c r="JI62">
        <v>18.422999999999998</v>
      </c>
      <c r="JJ62">
        <v>18.358000000000001</v>
      </c>
      <c r="JK62">
        <v>18.260999999999999</v>
      </c>
      <c r="JL62">
        <v>18.677</v>
      </c>
      <c r="JM62">
        <v>18.501999999999999</v>
      </c>
      <c r="JN62">
        <v>18.582000000000001</v>
      </c>
      <c r="JO62">
        <v>18.552</v>
      </c>
      <c r="JP62">
        <v>18.5</v>
      </c>
      <c r="JQ62">
        <v>18.614000000000001</v>
      </c>
      <c r="JR62">
        <v>18.376999999999999</v>
      </c>
      <c r="JS62">
        <v>18.442</v>
      </c>
      <c r="JT62">
        <v>18.605</v>
      </c>
      <c r="JU62">
        <v>18.687999999999999</v>
      </c>
      <c r="JV62">
        <v>18.774000000000001</v>
      </c>
      <c r="JW62">
        <v>18.632000000000001</v>
      </c>
      <c r="JX62">
        <v>18.594000000000001</v>
      </c>
      <c r="JY62">
        <v>18.475999999999999</v>
      </c>
      <c r="JZ62">
        <v>18.530999999999999</v>
      </c>
      <c r="KA62">
        <v>18.792999999999999</v>
      </c>
      <c r="KB62">
        <v>18.684000000000001</v>
      </c>
      <c r="KC62">
        <v>18.66</v>
      </c>
      <c r="KD62">
        <v>18.684000000000001</v>
      </c>
      <c r="KE62">
        <v>18.678999999999998</v>
      </c>
      <c r="KF62">
        <v>18.782</v>
      </c>
      <c r="KG62">
        <v>18.609000000000002</v>
      </c>
      <c r="KH62">
        <v>18.792999999999999</v>
      </c>
      <c r="KI62">
        <v>18.93</v>
      </c>
      <c r="KJ62">
        <v>18.542000000000002</v>
      </c>
      <c r="KK62">
        <v>18.84</v>
      </c>
    </row>
    <row r="63" spans="1:297" x14ac:dyDescent="0.25">
      <c r="A63" t="s">
        <v>45</v>
      </c>
      <c r="B63" t="s">
        <v>46</v>
      </c>
      <c r="D63">
        <v>1</v>
      </c>
      <c r="E63">
        <v>20.472999999999999</v>
      </c>
      <c r="F63">
        <v>20.515999999999998</v>
      </c>
      <c r="G63">
        <v>20.305</v>
      </c>
      <c r="H63">
        <v>20.382000000000001</v>
      </c>
      <c r="I63">
        <v>20.332000000000001</v>
      </c>
      <c r="J63">
        <v>20.317</v>
      </c>
      <c r="K63">
        <v>20.366</v>
      </c>
      <c r="L63">
        <v>20.385000000000002</v>
      </c>
      <c r="M63">
        <v>20.428000000000001</v>
      </c>
      <c r="N63">
        <v>20.434999999999999</v>
      </c>
      <c r="O63">
        <v>20.350000000000001</v>
      </c>
      <c r="P63">
        <v>20.466000000000001</v>
      </c>
      <c r="Q63">
        <v>20.347000000000001</v>
      </c>
      <c r="R63">
        <v>20.372</v>
      </c>
      <c r="S63">
        <v>20.481000000000002</v>
      </c>
      <c r="T63">
        <v>20.367000000000001</v>
      </c>
      <c r="U63">
        <v>20.405000000000001</v>
      </c>
      <c r="V63">
        <v>20.334</v>
      </c>
      <c r="W63">
        <v>20.38</v>
      </c>
      <c r="X63">
        <v>20.402000000000001</v>
      </c>
      <c r="Y63">
        <v>20.463999999999999</v>
      </c>
      <c r="Z63">
        <v>20.524999999999999</v>
      </c>
      <c r="AA63">
        <v>20.498999999999999</v>
      </c>
      <c r="AB63">
        <v>20.443999999999999</v>
      </c>
      <c r="AC63">
        <v>20.446999999999999</v>
      </c>
      <c r="AD63">
        <v>20.561</v>
      </c>
      <c r="AE63">
        <v>20.443999999999999</v>
      </c>
      <c r="AF63">
        <v>20.462</v>
      </c>
      <c r="AG63">
        <v>20.507999999999999</v>
      </c>
      <c r="AH63">
        <v>20.431000000000001</v>
      </c>
      <c r="AI63">
        <v>20.532</v>
      </c>
      <c r="AJ63">
        <v>20.646000000000001</v>
      </c>
      <c r="AK63">
        <v>20.536000000000001</v>
      </c>
      <c r="AL63">
        <v>20.574000000000002</v>
      </c>
      <c r="AM63">
        <v>20.632999999999999</v>
      </c>
      <c r="AN63">
        <v>20.57</v>
      </c>
      <c r="AO63">
        <v>20.613</v>
      </c>
      <c r="AP63">
        <v>20.561</v>
      </c>
      <c r="AQ63">
        <v>20.504000000000001</v>
      </c>
      <c r="AR63">
        <v>20.646000000000001</v>
      </c>
      <c r="AS63">
        <v>20.62</v>
      </c>
      <c r="AT63">
        <v>20.62</v>
      </c>
      <c r="AU63">
        <v>20.654</v>
      </c>
      <c r="AV63">
        <v>20.725999999999999</v>
      </c>
      <c r="AW63">
        <v>20.739000000000001</v>
      </c>
      <c r="AX63">
        <v>20.710999999999999</v>
      </c>
      <c r="AY63">
        <v>20.751999999999999</v>
      </c>
      <c r="AZ63">
        <v>20.84</v>
      </c>
      <c r="BA63">
        <v>20.834</v>
      </c>
      <c r="BB63">
        <v>20.835999999999999</v>
      </c>
      <c r="BC63">
        <v>20.875</v>
      </c>
      <c r="BD63">
        <v>20.872</v>
      </c>
      <c r="BE63">
        <v>20.82</v>
      </c>
      <c r="BF63">
        <v>20.8</v>
      </c>
      <c r="BG63">
        <v>20.983000000000001</v>
      </c>
      <c r="BH63">
        <v>20.977</v>
      </c>
      <c r="BI63">
        <v>20.957000000000001</v>
      </c>
      <c r="BJ63">
        <v>20.99</v>
      </c>
      <c r="BK63">
        <v>20.917999999999999</v>
      </c>
      <c r="BL63">
        <v>21.048999999999999</v>
      </c>
      <c r="BM63">
        <v>21.007000000000001</v>
      </c>
      <c r="BN63">
        <v>21.048999999999999</v>
      </c>
      <c r="BO63">
        <v>21.088000000000001</v>
      </c>
      <c r="BP63">
        <v>21.283000000000001</v>
      </c>
      <c r="BQ63">
        <v>21.204999999999998</v>
      </c>
      <c r="BR63">
        <v>21.129000000000001</v>
      </c>
      <c r="BS63">
        <v>21.303000000000001</v>
      </c>
      <c r="BT63">
        <v>21.225000000000001</v>
      </c>
      <c r="BU63">
        <v>21.350999999999999</v>
      </c>
      <c r="BV63">
        <v>21.244</v>
      </c>
      <c r="BW63">
        <v>21.238</v>
      </c>
      <c r="BX63">
        <v>21.274999999999999</v>
      </c>
      <c r="BY63">
        <v>21.344999999999999</v>
      </c>
      <c r="BZ63">
        <v>21.358000000000001</v>
      </c>
      <c r="CA63">
        <v>21.282</v>
      </c>
      <c r="CB63">
        <v>21.387</v>
      </c>
      <c r="CC63">
        <v>21.478999999999999</v>
      </c>
      <c r="CD63">
        <v>21.414000000000001</v>
      </c>
      <c r="CE63">
        <v>21.472000000000001</v>
      </c>
      <c r="CF63">
        <v>21.526</v>
      </c>
      <c r="CG63">
        <v>21.579000000000001</v>
      </c>
      <c r="CH63">
        <v>21.507000000000001</v>
      </c>
      <c r="CI63">
        <v>21.597000000000001</v>
      </c>
      <c r="CJ63">
        <v>21.664000000000001</v>
      </c>
      <c r="CK63">
        <v>21.635999999999999</v>
      </c>
      <c r="CL63">
        <v>21.655000000000001</v>
      </c>
      <c r="CM63">
        <v>21.713999999999999</v>
      </c>
      <c r="CN63">
        <v>21.853000000000002</v>
      </c>
      <c r="CO63">
        <v>21.780999999999999</v>
      </c>
      <c r="CP63">
        <v>21.75</v>
      </c>
      <c r="CQ63">
        <v>21.792999999999999</v>
      </c>
      <c r="CR63">
        <v>21.785</v>
      </c>
      <c r="CS63">
        <v>21.981999999999999</v>
      </c>
      <c r="CT63">
        <v>21.850999999999999</v>
      </c>
      <c r="CU63">
        <v>21.977</v>
      </c>
      <c r="CV63">
        <v>21.834</v>
      </c>
      <c r="CW63">
        <v>22.097000000000001</v>
      </c>
      <c r="CX63">
        <v>22.08</v>
      </c>
      <c r="CY63">
        <v>22.145</v>
      </c>
      <c r="CZ63">
        <v>22.178999999999998</v>
      </c>
      <c r="DA63">
        <v>22.245999999999999</v>
      </c>
      <c r="DB63">
        <v>22.216999999999999</v>
      </c>
      <c r="DC63">
        <v>22.350999999999999</v>
      </c>
      <c r="DD63">
        <v>22.036999999999999</v>
      </c>
      <c r="DE63">
        <v>22.308</v>
      </c>
      <c r="DF63">
        <v>22.321000000000002</v>
      </c>
      <c r="DG63">
        <v>22.388999999999999</v>
      </c>
      <c r="DH63">
        <v>22.600999999999999</v>
      </c>
      <c r="DI63">
        <v>22.331</v>
      </c>
      <c r="DJ63">
        <v>22.302</v>
      </c>
      <c r="DK63">
        <v>22.472999999999999</v>
      </c>
      <c r="DL63">
        <v>22.321000000000002</v>
      </c>
      <c r="DM63">
        <v>22.43</v>
      </c>
      <c r="DN63">
        <v>22.577000000000002</v>
      </c>
      <c r="DO63">
        <v>22.571999999999999</v>
      </c>
      <c r="DP63">
        <v>22.571999999999999</v>
      </c>
      <c r="DQ63">
        <v>22.486999999999998</v>
      </c>
      <c r="DR63">
        <v>22.805</v>
      </c>
      <c r="DS63">
        <v>22.9</v>
      </c>
      <c r="DT63">
        <v>22.648</v>
      </c>
      <c r="DU63">
        <v>22.614999999999998</v>
      </c>
      <c r="DV63">
        <v>22.704999999999998</v>
      </c>
      <c r="DW63">
        <v>22.870999999999999</v>
      </c>
      <c r="DX63">
        <v>22.904</v>
      </c>
      <c r="DY63">
        <v>23.004000000000001</v>
      </c>
      <c r="DZ63">
        <v>22.905000000000001</v>
      </c>
      <c r="EA63">
        <v>23.056000000000001</v>
      </c>
      <c r="EB63">
        <v>23.181999999999999</v>
      </c>
      <c r="EC63">
        <v>23.099</v>
      </c>
      <c r="ED63">
        <v>23.170999999999999</v>
      </c>
      <c r="EE63">
        <v>22.943000000000001</v>
      </c>
      <c r="EF63">
        <v>22.957000000000001</v>
      </c>
      <c r="EG63">
        <v>23.263000000000002</v>
      </c>
      <c r="EH63">
        <v>23.19</v>
      </c>
      <c r="EI63">
        <v>23.228000000000002</v>
      </c>
      <c r="EJ63">
        <v>23.332999999999998</v>
      </c>
      <c r="EK63">
        <v>23.233000000000001</v>
      </c>
      <c r="EL63">
        <v>23.309000000000001</v>
      </c>
      <c r="EM63">
        <v>23.449000000000002</v>
      </c>
      <c r="EN63">
        <v>23.533999999999999</v>
      </c>
      <c r="EO63">
        <v>23.420999999999999</v>
      </c>
      <c r="EP63">
        <v>23.61</v>
      </c>
      <c r="EQ63">
        <v>23.419</v>
      </c>
      <c r="ER63">
        <v>23.32</v>
      </c>
      <c r="ES63">
        <v>23.492000000000001</v>
      </c>
      <c r="ET63">
        <v>23.396999999999998</v>
      </c>
      <c r="EU63">
        <v>23.553999999999998</v>
      </c>
      <c r="EV63">
        <v>23.463999999999999</v>
      </c>
      <c r="EW63">
        <v>23.568999999999999</v>
      </c>
      <c r="EX63">
        <v>23.713999999999999</v>
      </c>
      <c r="EY63">
        <v>23.81</v>
      </c>
      <c r="EZ63">
        <v>23.754999999999999</v>
      </c>
      <c r="FA63">
        <v>23.678999999999998</v>
      </c>
      <c r="FB63">
        <v>24.042999999999999</v>
      </c>
      <c r="FC63">
        <v>23.963000000000001</v>
      </c>
      <c r="FD63">
        <v>23.721</v>
      </c>
      <c r="FE63">
        <v>24.164999999999999</v>
      </c>
      <c r="FF63">
        <v>24.068000000000001</v>
      </c>
      <c r="FG63">
        <v>23.8</v>
      </c>
      <c r="FH63">
        <v>23.8</v>
      </c>
      <c r="FI63">
        <v>24.084</v>
      </c>
      <c r="FJ63">
        <v>24.138999999999999</v>
      </c>
      <c r="FK63">
        <v>24.181999999999999</v>
      </c>
      <c r="FL63">
        <v>24.195</v>
      </c>
      <c r="FM63">
        <v>24.323</v>
      </c>
      <c r="FN63">
        <v>24.184999999999999</v>
      </c>
      <c r="FO63">
        <v>24.100999999999999</v>
      </c>
      <c r="FP63">
        <v>24.417999999999999</v>
      </c>
      <c r="FQ63">
        <v>24.265999999999998</v>
      </c>
      <c r="FR63">
        <v>24.111000000000001</v>
      </c>
      <c r="FS63">
        <v>24.222000000000001</v>
      </c>
      <c r="FT63">
        <v>24.396999999999998</v>
      </c>
      <c r="FU63">
        <v>24.343</v>
      </c>
      <c r="FV63">
        <v>24.280999999999999</v>
      </c>
      <c r="FW63">
        <v>24.321999999999999</v>
      </c>
      <c r="FX63">
        <v>24.155000000000001</v>
      </c>
      <c r="FY63">
        <v>24.343</v>
      </c>
      <c r="FZ63">
        <v>24.326000000000001</v>
      </c>
      <c r="GA63">
        <v>24.297999999999998</v>
      </c>
      <c r="GB63">
        <v>24.222000000000001</v>
      </c>
      <c r="GC63">
        <v>24.376999999999999</v>
      </c>
      <c r="GD63">
        <v>24.75</v>
      </c>
      <c r="GE63">
        <v>24.742000000000001</v>
      </c>
      <c r="GF63">
        <v>24.727</v>
      </c>
      <c r="GG63">
        <v>24.396999999999998</v>
      </c>
      <c r="GH63">
        <v>24.81</v>
      </c>
      <c r="GI63">
        <v>24.454000000000001</v>
      </c>
      <c r="GJ63">
        <v>24.948</v>
      </c>
      <c r="GK63">
        <v>24.710999999999999</v>
      </c>
      <c r="GL63">
        <v>24.547999999999998</v>
      </c>
      <c r="GM63">
        <v>24.725000000000001</v>
      </c>
      <c r="GN63">
        <v>24.66</v>
      </c>
      <c r="GO63">
        <v>24.79</v>
      </c>
      <c r="GP63">
        <v>24.571000000000002</v>
      </c>
      <c r="GQ63">
        <v>24.734999999999999</v>
      </c>
      <c r="GR63">
        <v>24.651</v>
      </c>
      <c r="GS63">
        <v>24.768000000000001</v>
      </c>
      <c r="GT63">
        <v>24.638999999999999</v>
      </c>
      <c r="GU63">
        <v>24.861999999999998</v>
      </c>
      <c r="GV63">
        <v>24.366</v>
      </c>
      <c r="GW63">
        <v>24.74</v>
      </c>
      <c r="GX63">
        <v>24.651</v>
      </c>
      <c r="GY63">
        <v>24.821000000000002</v>
      </c>
      <c r="GZ63">
        <v>24.931999999999999</v>
      </c>
      <c r="HA63">
        <v>24.997</v>
      </c>
      <c r="HB63">
        <v>25.155999999999999</v>
      </c>
      <c r="HC63">
        <v>24.463999999999999</v>
      </c>
      <c r="HD63">
        <v>24.808</v>
      </c>
      <c r="HE63">
        <v>24.914000000000001</v>
      </c>
      <c r="HF63">
        <v>25.087</v>
      </c>
      <c r="HG63">
        <v>24.79</v>
      </c>
      <c r="HH63">
        <v>24.701000000000001</v>
      </c>
      <c r="HI63">
        <v>25.335000000000001</v>
      </c>
      <c r="HJ63">
        <v>25.081</v>
      </c>
      <c r="HK63">
        <v>24.808</v>
      </c>
      <c r="HL63">
        <v>24.963999999999999</v>
      </c>
      <c r="HM63">
        <v>25.077999999999999</v>
      </c>
      <c r="HN63">
        <v>24.969000000000001</v>
      </c>
      <c r="HO63">
        <v>24.725000000000001</v>
      </c>
      <c r="HP63">
        <v>25.033999999999999</v>
      </c>
      <c r="HQ63">
        <v>24.835999999999999</v>
      </c>
      <c r="HR63">
        <v>25.077999999999999</v>
      </c>
      <c r="HS63">
        <v>24.835999999999999</v>
      </c>
      <c r="HT63">
        <v>24.779</v>
      </c>
      <c r="HU63">
        <v>24.689</v>
      </c>
      <c r="HV63">
        <v>24.890999999999998</v>
      </c>
      <c r="HW63">
        <v>24.901</v>
      </c>
      <c r="HX63">
        <v>24.901</v>
      </c>
      <c r="HY63">
        <v>24.623999999999999</v>
      </c>
      <c r="HZ63">
        <v>24.986999999999998</v>
      </c>
      <c r="IA63">
        <v>25.15</v>
      </c>
      <c r="IB63">
        <v>24.969000000000001</v>
      </c>
      <c r="IC63">
        <v>25.152999999999999</v>
      </c>
      <c r="ID63">
        <v>25.256</v>
      </c>
      <c r="IE63">
        <v>25.015000000000001</v>
      </c>
      <c r="IF63">
        <v>25.117000000000001</v>
      </c>
      <c r="IG63">
        <v>25.067</v>
      </c>
      <c r="IH63">
        <v>24.917000000000002</v>
      </c>
      <c r="II63">
        <v>25.015000000000001</v>
      </c>
      <c r="IJ63">
        <v>25.056999999999999</v>
      </c>
      <c r="IK63">
        <v>25.067</v>
      </c>
      <c r="IL63">
        <v>25.378</v>
      </c>
      <c r="IM63">
        <v>24.914000000000001</v>
      </c>
      <c r="IN63">
        <v>25.254000000000001</v>
      </c>
      <c r="IO63">
        <v>25.338999999999999</v>
      </c>
      <c r="IP63">
        <v>25.181000000000001</v>
      </c>
      <c r="IQ63">
        <v>25.155000000000001</v>
      </c>
      <c r="IR63">
        <v>24.838999999999999</v>
      </c>
      <c r="IS63">
        <v>25.318000000000001</v>
      </c>
      <c r="IT63">
        <v>25.181000000000001</v>
      </c>
      <c r="IU63">
        <v>25.207000000000001</v>
      </c>
      <c r="IV63">
        <v>25.166</v>
      </c>
      <c r="IW63">
        <v>25.111000000000001</v>
      </c>
      <c r="IX63">
        <v>25.541</v>
      </c>
      <c r="IY63">
        <v>25.169</v>
      </c>
      <c r="IZ63">
        <v>24.911999999999999</v>
      </c>
      <c r="JA63">
        <v>25.244</v>
      </c>
      <c r="JB63">
        <v>24.71</v>
      </c>
      <c r="JC63">
        <v>25.361000000000001</v>
      </c>
      <c r="JD63">
        <v>25.244</v>
      </c>
      <c r="JE63">
        <v>25.34</v>
      </c>
      <c r="JF63">
        <v>25.204000000000001</v>
      </c>
      <c r="JG63">
        <v>25.308</v>
      </c>
      <c r="JH63">
        <v>25.026</v>
      </c>
      <c r="JI63">
        <v>25.266999999999999</v>
      </c>
      <c r="JJ63">
        <v>25.141999999999999</v>
      </c>
      <c r="JK63">
        <v>25.382999999999999</v>
      </c>
      <c r="JL63">
        <v>25.282</v>
      </c>
      <c r="JM63">
        <v>25.22</v>
      </c>
      <c r="JN63">
        <v>25.565000000000001</v>
      </c>
      <c r="JO63">
        <v>25.202000000000002</v>
      </c>
      <c r="JP63">
        <v>25.37</v>
      </c>
      <c r="JQ63">
        <v>25.228000000000002</v>
      </c>
      <c r="JR63">
        <v>25.34</v>
      </c>
      <c r="JS63">
        <v>25.486999999999998</v>
      </c>
      <c r="JT63">
        <v>25.196999999999999</v>
      </c>
      <c r="JU63">
        <v>25.155999999999999</v>
      </c>
      <c r="JV63">
        <v>25.382999999999999</v>
      </c>
      <c r="JW63">
        <v>25.462</v>
      </c>
      <c r="JX63">
        <v>25.581</v>
      </c>
      <c r="JY63">
        <v>25.254999999999999</v>
      </c>
      <c r="JZ63">
        <v>25.242999999999999</v>
      </c>
      <c r="KA63">
        <v>25.478000000000002</v>
      </c>
      <c r="KB63">
        <v>25.382000000000001</v>
      </c>
      <c r="KC63">
        <v>25.445</v>
      </c>
      <c r="KD63">
        <v>25.582999999999998</v>
      </c>
      <c r="KE63">
        <v>25.126000000000001</v>
      </c>
      <c r="KF63">
        <v>25.312000000000001</v>
      </c>
      <c r="KG63">
        <v>25.117999999999999</v>
      </c>
      <c r="KH63">
        <v>25.42</v>
      </c>
      <c r="KI63">
        <v>25.690999999999999</v>
      </c>
      <c r="KJ63">
        <v>25.488</v>
      </c>
      <c r="KK63">
        <v>25.312000000000001</v>
      </c>
    </row>
    <row r="64" spans="1:297" x14ac:dyDescent="0.25">
      <c r="A64" t="s">
        <v>63</v>
      </c>
      <c r="B64" t="s">
        <v>64</v>
      </c>
      <c r="D64">
        <v>1</v>
      </c>
      <c r="E64">
        <v>17.128</v>
      </c>
      <c r="F64">
        <v>16.925999999999998</v>
      </c>
      <c r="G64">
        <v>16.609000000000002</v>
      </c>
      <c r="H64">
        <v>16.600999999999999</v>
      </c>
      <c r="I64">
        <v>16.782</v>
      </c>
      <c r="J64">
        <v>16.736000000000001</v>
      </c>
      <c r="K64">
        <v>16.832999999999998</v>
      </c>
      <c r="L64">
        <v>16.895</v>
      </c>
      <c r="M64">
        <v>17.065000000000001</v>
      </c>
      <c r="N64">
        <v>17.006</v>
      </c>
      <c r="O64">
        <v>17.033999999999999</v>
      </c>
      <c r="P64">
        <v>17.068999999999999</v>
      </c>
      <c r="Q64">
        <v>17.026</v>
      </c>
      <c r="R64">
        <v>17.076000000000001</v>
      </c>
      <c r="S64">
        <v>17.058</v>
      </c>
      <c r="T64">
        <v>17.273</v>
      </c>
      <c r="U64">
        <v>17.135999999999999</v>
      </c>
      <c r="V64">
        <v>17.103999999999999</v>
      </c>
      <c r="W64">
        <v>17.143000000000001</v>
      </c>
      <c r="X64">
        <v>17.100000000000001</v>
      </c>
      <c r="Y64">
        <v>17.143000000000001</v>
      </c>
      <c r="Z64">
        <v>17.216999999999999</v>
      </c>
      <c r="AA64">
        <v>17.167000000000002</v>
      </c>
      <c r="AB64">
        <v>17.120999999999999</v>
      </c>
      <c r="AC64">
        <v>17.268999999999998</v>
      </c>
      <c r="AD64">
        <v>17.238</v>
      </c>
      <c r="AE64">
        <v>17.234000000000002</v>
      </c>
      <c r="AF64">
        <v>17.234000000000002</v>
      </c>
      <c r="AG64">
        <v>17.385000000000002</v>
      </c>
      <c r="AH64">
        <v>17.199000000000002</v>
      </c>
      <c r="AI64">
        <v>17.353999999999999</v>
      </c>
      <c r="AJ64">
        <v>17.378</v>
      </c>
      <c r="AK64">
        <v>17.300999999999998</v>
      </c>
      <c r="AL64">
        <v>17.417000000000002</v>
      </c>
      <c r="AM64">
        <v>17.367999999999999</v>
      </c>
      <c r="AN64">
        <v>17.414000000000001</v>
      </c>
      <c r="AO64">
        <v>17.488</v>
      </c>
      <c r="AP64">
        <v>17.632000000000001</v>
      </c>
      <c r="AQ64">
        <v>17.466000000000001</v>
      </c>
      <c r="AR64">
        <v>17.547000000000001</v>
      </c>
      <c r="AS64">
        <v>17.47</v>
      </c>
      <c r="AT64">
        <v>17.440999999999999</v>
      </c>
      <c r="AU64">
        <v>17.555</v>
      </c>
      <c r="AV64">
        <v>17.544</v>
      </c>
      <c r="AW64">
        <v>17.582999999999998</v>
      </c>
      <c r="AX64">
        <v>17.667000000000002</v>
      </c>
      <c r="AY64">
        <v>17.649999999999999</v>
      </c>
      <c r="AZ64">
        <v>17.654</v>
      </c>
      <c r="BA64">
        <v>17.7</v>
      </c>
      <c r="BB64">
        <v>17.678000000000001</v>
      </c>
      <c r="BC64">
        <v>17.626000000000001</v>
      </c>
      <c r="BD64">
        <v>17.733000000000001</v>
      </c>
      <c r="BE64">
        <v>17.736999999999998</v>
      </c>
      <c r="BF64">
        <v>17.744</v>
      </c>
      <c r="BG64">
        <v>17.812000000000001</v>
      </c>
      <c r="BH64">
        <v>17.952000000000002</v>
      </c>
      <c r="BI64">
        <v>17.79</v>
      </c>
      <c r="BJ64">
        <v>17.878</v>
      </c>
      <c r="BK64">
        <v>18.010999999999999</v>
      </c>
      <c r="BL64">
        <v>17.940999999999999</v>
      </c>
      <c r="BM64">
        <v>17.957999999999998</v>
      </c>
      <c r="BN64">
        <v>18.062000000000001</v>
      </c>
      <c r="BO64">
        <v>18.010999999999999</v>
      </c>
      <c r="BP64">
        <v>18.146000000000001</v>
      </c>
      <c r="BQ64">
        <v>18.126999999999999</v>
      </c>
      <c r="BR64">
        <v>18.106999999999999</v>
      </c>
      <c r="BS64">
        <v>18.138999999999999</v>
      </c>
      <c r="BT64">
        <v>18.169</v>
      </c>
      <c r="BU64">
        <v>18.18</v>
      </c>
      <c r="BV64">
        <v>18.218</v>
      </c>
      <c r="BW64">
        <v>18.265000000000001</v>
      </c>
      <c r="BX64">
        <v>18.364999999999998</v>
      </c>
      <c r="BY64">
        <v>18.425000000000001</v>
      </c>
      <c r="BZ64">
        <v>18.38</v>
      </c>
      <c r="CA64">
        <v>18.53</v>
      </c>
      <c r="CB64">
        <v>18.521999999999998</v>
      </c>
      <c r="CC64">
        <v>18.638000000000002</v>
      </c>
      <c r="CD64">
        <v>18.556999999999999</v>
      </c>
      <c r="CE64">
        <v>18.635000000000002</v>
      </c>
      <c r="CF64">
        <v>18.693000000000001</v>
      </c>
      <c r="CG64">
        <v>18.626000000000001</v>
      </c>
      <c r="CH64">
        <v>18.751999999999999</v>
      </c>
      <c r="CI64">
        <v>18.812000000000001</v>
      </c>
      <c r="CJ64">
        <v>18.712</v>
      </c>
      <c r="CK64">
        <v>18.824999999999999</v>
      </c>
      <c r="CL64">
        <v>18.988</v>
      </c>
      <c r="CM64">
        <v>19.048999999999999</v>
      </c>
      <c r="CN64">
        <v>19.010999999999999</v>
      </c>
      <c r="CO64">
        <v>19.164999999999999</v>
      </c>
      <c r="CP64">
        <v>19.137</v>
      </c>
      <c r="CQ64">
        <v>19.210999999999999</v>
      </c>
      <c r="CR64">
        <v>19.292000000000002</v>
      </c>
      <c r="CS64">
        <v>19.288</v>
      </c>
      <c r="CT64">
        <v>19.13</v>
      </c>
      <c r="CU64">
        <v>19.591999999999999</v>
      </c>
      <c r="CV64">
        <v>19.616</v>
      </c>
      <c r="CW64">
        <v>19.547000000000001</v>
      </c>
      <c r="CX64">
        <v>19.608000000000001</v>
      </c>
      <c r="CY64">
        <v>19.725999999999999</v>
      </c>
      <c r="CZ64">
        <v>19.791</v>
      </c>
      <c r="DA64">
        <v>19.916</v>
      </c>
      <c r="DB64">
        <v>20.027000000000001</v>
      </c>
      <c r="DC64">
        <v>19.850999999999999</v>
      </c>
      <c r="DD64">
        <v>20.047000000000001</v>
      </c>
      <c r="DE64">
        <v>19.981000000000002</v>
      </c>
      <c r="DF64">
        <v>20.213999999999999</v>
      </c>
      <c r="DG64">
        <v>20.062000000000001</v>
      </c>
      <c r="DH64">
        <v>20.358000000000001</v>
      </c>
      <c r="DI64">
        <v>20.370999999999999</v>
      </c>
      <c r="DJ64">
        <v>20.311</v>
      </c>
      <c r="DK64">
        <v>20.481999999999999</v>
      </c>
      <c r="DL64">
        <v>20.385000000000002</v>
      </c>
      <c r="DM64">
        <v>20.492000000000001</v>
      </c>
      <c r="DN64">
        <v>20.780999999999999</v>
      </c>
      <c r="DO64">
        <v>20.834</v>
      </c>
      <c r="DP64">
        <v>20.920999999999999</v>
      </c>
      <c r="DQ64">
        <v>20.920999999999999</v>
      </c>
      <c r="DR64">
        <v>20.95</v>
      </c>
      <c r="DS64">
        <v>20.821000000000002</v>
      </c>
      <c r="DT64">
        <v>21.082999999999998</v>
      </c>
      <c r="DU64">
        <v>21.050999999999998</v>
      </c>
      <c r="DV64">
        <v>21.082999999999998</v>
      </c>
      <c r="DW64">
        <v>21.25</v>
      </c>
      <c r="DX64">
        <v>21.51</v>
      </c>
      <c r="DY64">
        <v>21.41</v>
      </c>
      <c r="DZ64">
        <v>21.68</v>
      </c>
      <c r="EA64">
        <v>21.518999999999998</v>
      </c>
      <c r="EB64">
        <v>21.951000000000001</v>
      </c>
      <c r="EC64">
        <v>21.789000000000001</v>
      </c>
      <c r="ED64">
        <v>21.86</v>
      </c>
      <c r="EE64">
        <v>21.545999999999999</v>
      </c>
      <c r="EF64">
        <v>22.044</v>
      </c>
      <c r="EG64">
        <v>22.204000000000001</v>
      </c>
      <c r="EH64">
        <v>22.077000000000002</v>
      </c>
      <c r="EI64">
        <v>22.571999999999999</v>
      </c>
      <c r="EJ64">
        <v>22.276</v>
      </c>
      <c r="EK64">
        <v>22.347999999999999</v>
      </c>
      <c r="EL64">
        <v>22.452000000000002</v>
      </c>
      <c r="EM64">
        <v>22.417999999999999</v>
      </c>
      <c r="EN64">
        <v>22.39</v>
      </c>
      <c r="EO64">
        <v>22.504000000000001</v>
      </c>
      <c r="EP64">
        <v>22.524000000000001</v>
      </c>
      <c r="EQ64">
        <v>22.962</v>
      </c>
      <c r="ER64">
        <v>22.861999999999998</v>
      </c>
      <c r="ES64">
        <v>23.033999999999999</v>
      </c>
      <c r="ET64">
        <v>22.565999999999999</v>
      </c>
      <c r="EU64">
        <v>23.01</v>
      </c>
      <c r="EV64">
        <v>23.004999999999999</v>
      </c>
      <c r="EW64">
        <v>23.138999999999999</v>
      </c>
      <c r="EX64">
        <v>23.167999999999999</v>
      </c>
      <c r="EY64">
        <v>23.494</v>
      </c>
      <c r="EZ64">
        <v>23.353999999999999</v>
      </c>
      <c r="FA64">
        <v>23.277999999999999</v>
      </c>
      <c r="FB64">
        <v>23.210999999999999</v>
      </c>
      <c r="FC64">
        <v>23.477</v>
      </c>
      <c r="FD64">
        <v>23.635999999999999</v>
      </c>
      <c r="FE64">
        <v>23.763999999999999</v>
      </c>
      <c r="FF64">
        <v>23.494</v>
      </c>
      <c r="FG64">
        <v>23.398</v>
      </c>
      <c r="FH64">
        <v>23.484000000000002</v>
      </c>
      <c r="FI64">
        <v>23.597000000000001</v>
      </c>
      <c r="FJ64">
        <v>23.68</v>
      </c>
      <c r="FK64">
        <v>24.067</v>
      </c>
      <c r="FL64">
        <v>23.706</v>
      </c>
      <c r="FM64">
        <v>23.779</v>
      </c>
      <c r="FN64">
        <v>24.3</v>
      </c>
      <c r="FO64">
        <v>24.071999999999999</v>
      </c>
      <c r="FP64">
        <v>24.102</v>
      </c>
      <c r="FQ64">
        <v>24.323</v>
      </c>
      <c r="FR64">
        <v>23.995999999999999</v>
      </c>
      <c r="FS64">
        <v>24.106999999999999</v>
      </c>
      <c r="FT64">
        <v>23.939</v>
      </c>
      <c r="FU64">
        <v>24.428999999999998</v>
      </c>
      <c r="FV64">
        <v>23.821999999999999</v>
      </c>
      <c r="FW64">
        <v>24.091999999999999</v>
      </c>
      <c r="FX64">
        <v>24.47</v>
      </c>
      <c r="FY64">
        <v>24.228999999999999</v>
      </c>
      <c r="FZ64">
        <v>24.212</v>
      </c>
      <c r="GA64">
        <v>24.611999999999998</v>
      </c>
      <c r="GB64">
        <v>24.565999999999999</v>
      </c>
      <c r="GC64">
        <v>24.491</v>
      </c>
      <c r="GD64">
        <v>24.635999999999999</v>
      </c>
      <c r="GE64">
        <v>24.456</v>
      </c>
      <c r="GF64">
        <v>24.268999999999998</v>
      </c>
      <c r="GG64">
        <v>25.283999999999999</v>
      </c>
      <c r="GH64">
        <v>24.439</v>
      </c>
      <c r="GI64">
        <v>24.797000000000001</v>
      </c>
      <c r="GJ64">
        <v>24.777000000000001</v>
      </c>
      <c r="GK64">
        <v>24.94</v>
      </c>
      <c r="GL64">
        <v>24.919</v>
      </c>
      <c r="GM64">
        <v>24.753</v>
      </c>
      <c r="GN64">
        <v>24.888000000000002</v>
      </c>
      <c r="GO64">
        <v>24.59</v>
      </c>
      <c r="GP64">
        <v>24.914000000000001</v>
      </c>
      <c r="GQ64">
        <v>24.963999999999999</v>
      </c>
      <c r="GR64">
        <v>25.138000000000002</v>
      </c>
      <c r="GS64">
        <v>24.74</v>
      </c>
      <c r="GT64">
        <v>24.782</v>
      </c>
      <c r="GU64">
        <v>24.777000000000001</v>
      </c>
      <c r="GV64">
        <v>24.995000000000001</v>
      </c>
      <c r="GW64">
        <v>25.398</v>
      </c>
      <c r="GX64">
        <v>24.823</v>
      </c>
      <c r="GY64">
        <v>25.048999999999999</v>
      </c>
      <c r="GZ64">
        <v>25.189</v>
      </c>
      <c r="HA64">
        <v>25.396999999999998</v>
      </c>
      <c r="HB64">
        <v>25.128</v>
      </c>
      <c r="HC64">
        <v>24.893000000000001</v>
      </c>
      <c r="HD64">
        <v>24.893000000000001</v>
      </c>
      <c r="HE64">
        <v>25.228999999999999</v>
      </c>
      <c r="HF64">
        <v>25.315999999999999</v>
      </c>
      <c r="HG64">
        <v>25.446999999999999</v>
      </c>
      <c r="HH64">
        <v>25.503</v>
      </c>
      <c r="HI64">
        <v>25.564</v>
      </c>
      <c r="HJ64">
        <v>25.654</v>
      </c>
      <c r="HK64">
        <v>25.466000000000001</v>
      </c>
      <c r="HL64">
        <v>25.65</v>
      </c>
      <c r="HM64">
        <v>25.736000000000001</v>
      </c>
      <c r="HN64">
        <v>25.998999999999999</v>
      </c>
      <c r="HO64">
        <v>25.725000000000001</v>
      </c>
      <c r="HP64">
        <v>25.434000000000001</v>
      </c>
      <c r="HQ64">
        <v>25.35</v>
      </c>
      <c r="HR64">
        <v>26.079000000000001</v>
      </c>
      <c r="HS64">
        <v>25.552</v>
      </c>
      <c r="HT64">
        <v>25.579000000000001</v>
      </c>
      <c r="HU64">
        <v>25.602</v>
      </c>
      <c r="HV64">
        <v>25.12</v>
      </c>
      <c r="HW64">
        <v>25.414999999999999</v>
      </c>
      <c r="HX64">
        <v>25.556999999999999</v>
      </c>
      <c r="HY64">
        <v>25.478999999999999</v>
      </c>
      <c r="HZ64">
        <v>25.757000000000001</v>
      </c>
      <c r="IA64">
        <v>25.861999999999998</v>
      </c>
      <c r="IB64">
        <v>25.623000000000001</v>
      </c>
      <c r="IC64">
        <v>25.638000000000002</v>
      </c>
      <c r="ID64">
        <v>26.14</v>
      </c>
      <c r="IE64">
        <v>25.670999999999999</v>
      </c>
      <c r="IF64">
        <v>24.974</v>
      </c>
      <c r="IG64">
        <v>25.751999999999999</v>
      </c>
      <c r="IH64">
        <v>25.943999999999999</v>
      </c>
      <c r="II64">
        <v>26.013999999999999</v>
      </c>
      <c r="IJ64">
        <v>26.055</v>
      </c>
      <c r="IK64">
        <v>25.98</v>
      </c>
      <c r="IL64">
        <v>25.548999999999999</v>
      </c>
      <c r="IM64">
        <v>25.998000000000001</v>
      </c>
      <c r="IN64">
        <v>25.739000000000001</v>
      </c>
      <c r="IO64">
        <v>26.221</v>
      </c>
      <c r="IP64">
        <v>25.581</v>
      </c>
      <c r="IQ64">
        <v>26.408999999999999</v>
      </c>
      <c r="IR64">
        <v>26.236000000000001</v>
      </c>
      <c r="IS64">
        <v>26.114000000000001</v>
      </c>
      <c r="IT64">
        <v>25.92</v>
      </c>
      <c r="IU64">
        <v>26.061</v>
      </c>
      <c r="IV64">
        <v>26.22</v>
      </c>
      <c r="IW64">
        <v>25.850999999999999</v>
      </c>
      <c r="IX64">
        <v>26.169</v>
      </c>
      <c r="IY64">
        <v>25.995999999999999</v>
      </c>
      <c r="IZ64">
        <v>26.367000000000001</v>
      </c>
      <c r="JA64">
        <v>26.099</v>
      </c>
      <c r="JB64">
        <v>26.048999999999999</v>
      </c>
      <c r="JC64">
        <v>26.018000000000001</v>
      </c>
      <c r="JD64">
        <v>25.928000000000001</v>
      </c>
      <c r="JE64">
        <v>26.338000000000001</v>
      </c>
      <c r="JF64">
        <v>25.744</v>
      </c>
      <c r="JG64">
        <v>26.477</v>
      </c>
      <c r="JH64">
        <v>26.306999999999999</v>
      </c>
      <c r="JI64">
        <v>26.321999999999999</v>
      </c>
      <c r="JJ64">
        <v>26.055</v>
      </c>
      <c r="JK64">
        <v>26.295000000000002</v>
      </c>
      <c r="JL64">
        <v>26.449000000000002</v>
      </c>
      <c r="JM64">
        <v>26.13</v>
      </c>
      <c r="JN64">
        <v>26.077999999999999</v>
      </c>
      <c r="JO64">
        <v>26.001000000000001</v>
      </c>
      <c r="JP64">
        <v>26.481999999999999</v>
      </c>
      <c r="JQ64">
        <v>26.425000000000001</v>
      </c>
      <c r="JR64">
        <v>26.367000000000001</v>
      </c>
      <c r="JS64">
        <v>26.603999999999999</v>
      </c>
      <c r="JT64">
        <v>26.167000000000002</v>
      </c>
      <c r="JU64">
        <v>26.959</v>
      </c>
      <c r="JV64">
        <v>26.722000000000001</v>
      </c>
      <c r="JW64">
        <v>26.491</v>
      </c>
      <c r="JX64">
        <v>26.777999999999999</v>
      </c>
      <c r="JY64">
        <v>26.399000000000001</v>
      </c>
      <c r="JZ64">
        <v>26.849</v>
      </c>
      <c r="KA64">
        <v>26.338000000000001</v>
      </c>
      <c r="KB64">
        <v>26.992000000000001</v>
      </c>
      <c r="KC64">
        <v>26.565999999999999</v>
      </c>
      <c r="KD64">
        <v>26.617999999999999</v>
      </c>
      <c r="KE64">
        <v>26.738</v>
      </c>
      <c r="KF64">
        <v>26.75</v>
      </c>
      <c r="KG64">
        <v>27.239000000000001</v>
      </c>
      <c r="KH64">
        <v>26.654</v>
      </c>
      <c r="KI64">
        <v>26.64</v>
      </c>
      <c r="KJ64">
        <v>26.866</v>
      </c>
      <c r="KK64">
        <v>26.922999999999998</v>
      </c>
    </row>
    <row r="65" spans="1:297" x14ac:dyDescent="0.25">
      <c r="A65" t="s">
        <v>69</v>
      </c>
      <c r="B65" t="s">
        <v>70</v>
      </c>
      <c r="D65">
        <v>1</v>
      </c>
      <c r="E65">
        <v>17.074000000000002</v>
      </c>
      <c r="F65">
        <v>17.007000000000001</v>
      </c>
      <c r="G65">
        <v>16.962</v>
      </c>
      <c r="H65">
        <v>17.012</v>
      </c>
      <c r="I65">
        <v>17.141999999999999</v>
      </c>
      <c r="J65">
        <v>17.236000000000001</v>
      </c>
      <c r="K65">
        <v>17.195</v>
      </c>
      <c r="L65">
        <v>17.369</v>
      </c>
      <c r="M65">
        <v>17.43</v>
      </c>
      <c r="N65">
        <v>17.454999999999998</v>
      </c>
      <c r="O65">
        <v>17.54</v>
      </c>
      <c r="P65">
        <v>17.518000000000001</v>
      </c>
      <c r="Q65">
        <v>17.504999999999999</v>
      </c>
      <c r="R65">
        <v>17.611000000000001</v>
      </c>
      <c r="S65">
        <v>17.591000000000001</v>
      </c>
      <c r="T65">
        <v>17.667000000000002</v>
      </c>
      <c r="U65">
        <v>17.670999999999999</v>
      </c>
      <c r="V65">
        <v>17.693999999999999</v>
      </c>
      <c r="W65">
        <v>17.762</v>
      </c>
      <c r="X65">
        <v>17.635999999999999</v>
      </c>
      <c r="Y65">
        <v>17.593</v>
      </c>
      <c r="Z65">
        <v>17.811</v>
      </c>
      <c r="AA65">
        <v>17.731999999999999</v>
      </c>
      <c r="AB65">
        <v>17.741</v>
      </c>
      <c r="AC65">
        <v>17.803999999999998</v>
      </c>
      <c r="AD65">
        <v>17.773</v>
      </c>
      <c r="AE65">
        <v>17.684999999999999</v>
      </c>
      <c r="AF65">
        <v>17.795000000000002</v>
      </c>
      <c r="AG65">
        <v>17.806999999999999</v>
      </c>
      <c r="AH65">
        <v>17.817</v>
      </c>
      <c r="AI65">
        <v>17.803999999999998</v>
      </c>
      <c r="AJ65">
        <v>17.829000000000001</v>
      </c>
      <c r="AK65">
        <v>17.835000000000001</v>
      </c>
      <c r="AL65">
        <v>17.952999999999999</v>
      </c>
      <c r="AM65">
        <v>17.902999999999999</v>
      </c>
      <c r="AN65">
        <v>17.864999999999998</v>
      </c>
      <c r="AO65">
        <v>18.023</v>
      </c>
      <c r="AP65">
        <v>17.914000000000001</v>
      </c>
      <c r="AQ65">
        <v>18</v>
      </c>
      <c r="AR65">
        <v>18.026</v>
      </c>
      <c r="AS65">
        <v>18.004000000000001</v>
      </c>
      <c r="AT65">
        <v>17.948</v>
      </c>
      <c r="AU65">
        <v>18.117999999999999</v>
      </c>
      <c r="AV65">
        <v>17.937999999999999</v>
      </c>
      <c r="AW65">
        <v>17.977</v>
      </c>
      <c r="AX65">
        <v>17.920999999999999</v>
      </c>
      <c r="AY65">
        <v>17.96</v>
      </c>
      <c r="AZ65">
        <v>17.992000000000001</v>
      </c>
      <c r="BA65">
        <v>18.067</v>
      </c>
      <c r="BB65">
        <v>18.073</v>
      </c>
      <c r="BC65">
        <v>17.994</v>
      </c>
      <c r="BD65">
        <v>17.988</v>
      </c>
      <c r="BE65">
        <v>18.02</v>
      </c>
      <c r="BF65">
        <v>17.914000000000001</v>
      </c>
      <c r="BG65">
        <v>18.010000000000002</v>
      </c>
      <c r="BH65">
        <v>18.007999999999999</v>
      </c>
      <c r="BI65">
        <v>18.044</v>
      </c>
      <c r="BJ65">
        <v>18.132999999999999</v>
      </c>
      <c r="BK65">
        <v>18.067</v>
      </c>
      <c r="BL65">
        <v>18.195</v>
      </c>
      <c r="BM65">
        <v>18.184000000000001</v>
      </c>
      <c r="BN65">
        <v>18.117999999999999</v>
      </c>
      <c r="BO65">
        <v>18.18</v>
      </c>
      <c r="BP65">
        <v>18.259</v>
      </c>
      <c r="BQ65">
        <v>18.099</v>
      </c>
      <c r="BR65">
        <v>18.106999999999999</v>
      </c>
      <c r="BS65">
        <v>18.11</v>
      </c>
      <c r="BT65">
        <v>18.14</v>
      </c>
      <c r="BU65">
        <v>18.123000000000001</v>
      </c>
      <c r="BV65">
        <v>18.189</v>
      </c>
      <c r="BW65">
        <v>18.236000000000001</v>
      </c>
      <c r="BX65">
        <v>18.11</v>
      </c>
      <c r="BY65">
        <v>18.141999999999999</v>
      </c>
      <c r="BZ65">
        <v>18.181999999999999</v>
      </c>
      <c r="CA65">
        <v>18.359000000000002</v>
      </c>
      <c r="CB65">
        <v>18.152999999999999</v>
      </c>
      <c r="CC65">
        <v>18.126999999999999</v>
      </c>
      <c r="CD65">
        <v>18.132999999999999</v>
      </c>
      <c r="CE65">
        <v>18.152999999999999</v>
      </c>
      <c r="CF65">
        <v>18.155000000000001</v>
      </c>
      <c r="CG65">
        <v>18.172000000000001</v>
      </c>
      <c r="CH65">
        <v>18.183</v>
      </c>
      <c r="CI65">
        <v>18.216000000000001</v>
      </c>
      <c r="CJ65">
        <v>18.2</v>
      </c>
      <c r="CK65">
        <v>18.2</v>
      </c>
      <c r="CL65">
        <v>18.25</v>
      </c>
      <c r="CM65">
        <v>18.141999999999999</v>
      </c>
      <c r="CN65">
        <v>18.102</v>
      </c>
      <c r="CO65">
        <v>18.283999999999999</v>
      </c>
      <c r="CP65">
        <v>18.341999999999999</v>
      </c>
      <c r="CQ65">
        <v>18.189</v>
      </c>
      <c r="CR65">
        <v>18.244</v>
      </c>
      <c r="CS65">
        <v>18.181999999999999</v>
      </c>
      <c r="CT65">
        <v>18.082000000000001</v>
      </c>
      <c r="CU65">
        <v>18.257000000000001</v>
      </c>
      <c r="CV65">
        <v>18.28</v>
      </c>
      <c r="CW65">
        <v>18.300999999999998</v>
      </c>
      <c r="CX65">
        <v>18.300999999999998</v>
      </c>
      <c r="CY65">
        <v>18.303000000000001</v>
      </c>
      <c r="CZ65">
        <v>18.312000000000001</v>
      </c>
      <c r="DA65">
        <v>18.297000000000001</v>
      </c>
      <c r="DB65">
        <v>18.234000000000002</v>
      </c>
      <c r="DC65">
        <v>18.431000000000001</v>
      </c>
      <c r="DD65">
        <v>18.227</v>
      </c>
      <c r="DE65">
        <v>18.420000000000002</v>
      </c>
      <c r="DF65">
        <v>18.477</v>
      </c>
      <c r="DG65">
        <v>18.245999999999999</v>
      </c>
      <c r="DH65">
        <v>18.370999999999999</v>
      </c>
      <c r="DI65">
        <v>18.382000000000001</v>
      </c>
      <c r="DJ65">
        <v>18.32</v>
      </c>
      <c r="DK65">
        <v>18.32</v>
      </c>
      <c r="DL65">
        <v>18.306999999999999</v>
      </c>
      <c r="DM65">
        <v>18.440000000000001</v>
      </c>
      <c r="DN65">
        <v>18.443000000000001</v>
      </c>
      <c r="DO65">
        <v>18.239999999999998</v>
      </c>
      <c r="DP65">
        <v>18.303000000000001</v>
      </c>
      <c r="DQ65">
        <v>18.417000000000002</v>
      </c>
      <c r="DR65">
        <v>18.466000000000001</v>
      </c>
      <c r="DS65">
        <v>18.428000000000001</v>
      </c>
      <c r="DT65">
        <v>18.38</v>
      </c>
      <c r="DU65">
        <v>18.32</v>
      </c>
      <c r="DV65">
        <v>18.408999999999999</v>
      </c>
      <c r="DW65">
        <v>18.376999999999999</v>
      </c>
      <c r="DX65">
        <v>18.550999999999998</v>
      </c>
      <c r="DY65">
        <v>18.391999999999999</v>
      </c>
      <c r="DZ65">
        <v>18.431999999999999</v>
      </c>
      <c r="EA65">
        <v>18.331</v>
      </c>
      <c r="EB65">
        <v>18.431000000000001</v>
      </c>
      <c r="EC65">
        <v>18.343</v>
      </c>
      <c r="ED65">
        <v>18.497</v>
      </c>
      <c r="EE65">
        <v>18.582000000000001</v>
      </c>
      <c r="EF65">
        <v>18.451000000000001</v>
      </c>
      <c r="EG65">
        <v>18.655999999999999</v>
      </c>
      <c r="EH65">
        <v>18.597999999999999</v>
      </c>
      <c r="EI65">
        <v>18.52</v>
      </c>
      <c r="EJ65">
        <v>18.478000000000002</v>
      </c>
      <c r="EK65">
        <v>18.381</v>
      </c>
      <c r="EL65">
        <v>18.452999999999999</v>
      </c>
      <c r="EM65">
        <v>18.437999999999999</v>
      </c>
      <c r="EN65">
        <v>18.558</v>
      </c>
      <c r="EO65">
        <v>18.462</v>
      </c>
      <c r="EP65">
        <v>18.379000000000001</v>
      </c>
      <c r="EQ65">
        <v>18.564</v>
      </c>
      <c r="ER65">
        <v>18.507000000000001</v>
      </c>
      <c r="ES65">
        <v>18.45</v>
      </c>
      <c r="ET65">
        <v>18.356000000000002</v>
      </c>
      <c r="EU65">
        <v>18.402000000000001</v>
      </c>
      <c r="EV65">
        <v>18.507000000000001</v>
      </c>
      <c r="EW65">
        <v>18.550999999999998</v>
      </c>
      <c r="EX65">
        <v>18.46</v>
      </c>
      <c r="EY65">
        <v>18.582999999999998</v>
      </c>
      <c r="EZ65">
        <v>18.597000000000001</v>
      </c>
      <c r="FA65">
        <v>18.376000000000001</v>
      </c>
      <c r="FB65">
        <v>18.533999999999999</v>
      </c>
      <c r="FC65">
        <v>18.501000000000001</v>
      </c>
      <c r="FD65">
        <v>18.45</v>
      </c>
      <c r="FE65">
        <v>18.495999999999999</v>
      </c>
      <c r="FF65">
        <v>18.495999999999999</v>
      </c>
      <c r="FG65">
        <v>18.545999999999999</v>
      </c>
      <c r="FH65">
        <v>18.489000000000001</v>
      </c>
      <c r="FI65">
        <v>18.414000000000001</v>
      </c>
      <c r="FJ65">
        <v>18.484999999999999</v>
      </c>
      <c r="FK65">
        <v>18.472999999999999</v>
      </c>
      <c r="FL65">
        <v>18.585000000000001</v>
      </c>
      <c r="FM65">
        <v>18.593</v>
      </c>
      <c r="FN65">
        <v>18.54</v>
      </c>
      <c r="FO65">
        <v>18.734999999999999</v>
      </c>
      <c r="FP65">
        <v>18.585999999999999</v>
      </c>
      <c r="FQ65">
        <v>18.507000000000001</v>
      </c>
      <c r="FR65">
        <v>18.591000000000001</v>
      </c>
      <c r="FS65">
        <v>18.582000000000001</v>
      </c>
      <c r="FT65">
        <v>18.648</v>
      </c>
      <c r="FU65">
        <v>18.638000000000002</v>
      </c>
      <c r="FV65">
        <v>18.605</v>
      </c>
      <c r="FW65">
        <v>18.645</v>
      </c>
      <c r="FX65">
        <v>18.582999999999998</v>
      </c>
      <c r="FY65">
        <v>18.550999999999998</v>
      </c>
      <c r="FZ65">
        <v>18.687999999999999</v>
      </c>
      <c r="GA65">
        <v>18.66</v>
      </c>
      <c r="GB65">
        <v>18.437999999999999</v>
      </c>
      <c r="GC65">
        <v>18.574999999999999</v>
      </c>
      <c r="GD65">
        <v>18.599</v>
      </c>
      <c r="GE65">
        <v>18.614000000000001</v>
      </c>
      <c r="GF65">
        <v>18.687999999999999</v>
      </c>
      <c r="GG65">
        <v>18.648</v>
      </c>
      <c r="GH65">
        <v>18.579000000000001</v>
      </c>
      <c r="GI65">
        <v>18.562000000000001</v>
      </c>
      <c r="GJ65">
        <v>18.632000000000001</v>
      </c>
      <c r="GK65">
        <v>18.677</v>
      </c>
      <c r="GL65">
        <v>18.661000000000001</v>
      </c>
      <c r="GM65">
        <v>18.722000000000001</v>
      </c>
      <c r="GN65">
        <v>18.609000000000002</v>
      </c>
      <c r="GO65">
        <v>18.535</v>
      </c>
      <c r="GP65">
        <v>18.757000000000001</v>
      </c>
      <c r="GQ65">
        <v>18.672999999999998</v>
      </c>
      <c r="GR65">
        <v>18.61</v>
      </c>
      <c r="GS65">
        <v>18.605</v>
      </c>
      <c r="GT65">
        <v>18.550999999999998</v>
      </c>
      <c r="GU65">
        <v>18.574999999999999</v>
      </c>
      <c r="GV65">
        <v>18.739000000000001</v>
      </c>
      <c r="GW65">
        <v>18.82</v>
      </c>
      <c r="GX65">
        <v>18.61</v>
      </c>
      <c r="GY65">
        <v>18.759</v>
      </c>
      <c r="GZ65">
        <v>18.620999999999999</v>
      </c>
      <c r="HA65">
        <v>18.605</v>
      </c>
      <c r="HB65">
        <v>18.774000000000001</v>
      </c>
      <c r="HC65">
        <v>18.77</v>
      </c>
      <c r="HD65">
        <v>18.599</v>
      </c>
      <c r="HE65">
        <v>18.7</v>
      </c>
      <c r="HF65">
        <v>18.887</v>
      </c>
      <c r="HG65">
        <v>18.564</v>
      </c>
      <c r="HH65">
        <v>18.768999999999998</v>
      </c>
      <c r="HI65">
        <v>18.815999999999999</v>
      </c>
      <c r="HJ65">
        <v>18.782</v>
      </c>
      <c r="HK65">
        <v>18.742000000000001</v>
      </c>
      <c r="HL65">
        <v>18.672999999999998</v>
      </c>
      <c r="HM65">
        <v>18.815999999999999</v>
      </c>
      <c r="HN65">
        <v>18.762</v>
      </c>
      <c r="HO65">
        <v>18.722000000000001</v>
      </c>
      <c r="HP65">
        <v>18.803999999999998</v>
      </c>
      <c r="HQ65">
        <v>18.641999999999999</v>
      </c>
      <c r="HR65">
        <v>18.73</v>
      </c>
      <c r="HS65">
        <v>18.742000000000001</v>
      </c>
      <c r="HT65">
        <v>18.641999999999999</v>
      </c>
      <c r="HU65">
        <v>18.809000000000001</v>
      </c>
      <c r="HV65">
        <v>18.661000000000001</v>
      </c>
      <c r="HW65">
        <v>18.683</v>
      </c>
      <c r="HX65">
        <v>18.797000000000001</v>
      </c>
      <c r="HY65">
        <v>18.667999999999999</v>
      </c>
      <c r="HZ65">
        <v>18.712</v>
      </c>
      <c r="IA65">
        <v>18.655999999999999</v>
      </c>
      <c r="IB65">
        <v>18.847000000000001</v>
      </c>
      <c r="IC65">
        <v>18.678999999999998</v>
      </c>
      <c r="ID65">
        <v>18.870999999999999</v>
      </c>
      <c r="IE65">
        <v>18.797000000000001</v>
      </c>
      <c r="IF65">
        <v>18.638000000000002</v>
      </c>
      <c r="IG65">
        <v>18.707999999999998</v>
      </c>
      <c r="IH65">
        <v>18.78</v>
      </c>
      <c r="II65">
        <v>18.797000000000001</v>
      </c>
      <c r="IJ65">
        <v>18.870999999999999</v>
      </c>
      <c r="IK65">
        <v>18.765000000000001</v>
      </c>
      <c r="IL65">
        <v>18.911999999999999</v>
      </c>
      <c r="IM65">
        <v>18.841999999999999</v>
      </c>
      <c r="IN65">
        <v>18.948</v>
      </c>
      <c r="IO65">
        <v>19.018000000000001</v>
      </c>
      <c r="IP65">
        <v>18.707999999999998</v>
      </c>
      <c r="IQ65">
        <v>18.687999999999999</v>
      </c>
      <c r="IR65">
        <v>18.850000000000001</v>
      </c>
      <c r="IS65">
        <v>18.745999999999999</v>
      </c>
      <c r="IT65">
        <v>18.722000000000001</v>
      </c>
      <c r="IU65">
        <v>19.111999999999998</v>
      </c>
      <c r="IV65">
        <v>18.838999999999999</v>
      </c>
      <c r="IW65">
        <v>18.904</v>
      </c>
      <c r="IX65">
        <v>18.957000000000001</v>
      </c>
      <c r="IY65">
        <v>19.033000000000001</v>
      </c>
      <c r="IZ65">
        <v>18.777000000000001</v>
      </c>
      <c r="JA65">
        <v>18.882999999999999</v>
      </c>
      <c r="JB65">
        <v>18.923999999999999</v>
      </c>
      <c r="JC65">
        <v>18.734999999999999</v>
      </c>
      <c r="JD65">
        <v>18.768999999999998</v>
      </c>
      <c r="JE65">
        <v>18.861999999999998</v>
      </c>
      <c r="JF65">
        <v>18.917000000000002</v>
      </c>
      <c r="JG65">
        <v>18.753</v>
      </c>
      <c r="JH65">
        <v>18.904</v>
      </c>
      <c r="JI65">
        <v>19.221</v>
      </c>
      <c r="JJ65">
        <v>18.841999999999999</v>
      </c>
      <c r="JK65">
        <v>19.087</v>
      </c>
      <c r="JL65">
        <v>18.904</v>
      </c>
      <c r="JM65">
        <v>18.844000000000001</v>
      </c>
      <c r="JN65">
        <v>18.923999999999999</v>
      </c>
      <c r="JO65">
        <v>18.722999999999999</v>
      </c>
      <c r="JP65">
        <v>19.213000000000001</v>
      </c>
      <c r="JQ65">
        <v>18.928000000000001</v>
      </c>
      <c r="JR65">
        <v>19.033000000000001</v>
      </c>
      <c r="JS65">
        <v>18.872</v>
      </c>
      <c r="JT65">
        <v>19.318999999999999</v>
      </c>
      <c r="JU65">
        <v>18.86</v>
      </c>
      <c r="JV65">
        <v>18.945</v>
      </c>
      <c r="JW65">
        <v>19.004000000000001</v>
      </c>
      <c r="JX65">
        <v>19.106999999999999</v>
      </c>
      <c r="JY65">
        <v>18.905000000000001</v>
      </c>
      <c r="JZ65">
        <v>18.902999999999999</v>
      </c>
      <c r="KA65">
        <v>18.879000000000001</v>
      </c>
      <c r="KB65">
        <v>19.001000000000001</v>
      </c>
      <c r="KC65">
        <v>18.917999999999999</v>
      </c>
      <c r="KD65">
        <v>19.001000000000001</v>
      </c>
      <c r="KE65">
        <v>18.937999999999999</v>
      </c>
      <c r="KF65">
        <v>19.213999999999999</v>
      </c>
      <c r="KG65">
        <v>18.952999999999999</v>
      </c>
      <c r="KH65">
        <v>18.907</v>
      </c>
      <c r="KI65">
        <v>19.103000000000002</v>
      </c>
      <c r="KJ65">
        <v>19.001000000000001</v>
      </c>
      <c r="KK65">
        <v>19.041</v>
      </c>
    </row>
    <row r="66" spans="1:297" x14ac:dyDescent="0.25">
      <c r="A66" t="s">
        <v>29</v>
      </c>
      <c r="B66" t="s">
        <v>30</v>
      </c>
      <c r="D66">
        <v>1</v>
      </c>
      <c r="E66">
        <v>17.803000000000001</v>
      </c>
      <c r="F66">
        <v>17.898</v>
      </c>
      <c r="G66">
        <v>17.995000000000001</v>
      </c>
      <c r="H66">
        <v>17.971</v>
      </c>
      <c r="I66">
        <v>17.974</v>
      </c>
      <c r="J66">
        <v>17.957999999999998</v>
      </c>
      <c r="K66">
        <v>18.029</v>
      </c>
      <c r="L66">
        <v>17.928000000000001</v>
      </c>
      <c r="M66">
        <v>17.962</v>
      </c>
      <c r="N66">
        <v>18.016999999999999</v>
      </c>
      <c r="O66">
        <v>17.960999999999999</v>
      </c>
      <c r="P66">
        <v>18.079999999999998</v>
      </c>
      <c r="Q66">
        <v>17.954999999999998</v>
      </c>
      <c r="R66">
        <v>17.893000000000001</v>
      </c>
      <c r="S66">
        <v>17.928000000000001</v>
      </c>
      <c r="T66">
        <v>17.948</v>
      </c>
      <c r="U66">
        <v>17.925000000000001</v>
      </c>
      <c r="V66">
        <v>17.946000000000002</v>
      </c>
      <c r="W66">
        <v>17.959</v>
      </c>
      <c r="X66">
        <v>18.003</v>
      </c>
      <c r="Y66">
        <v>17.873999999999999</v>
      </c>
      <c r="Z66">
        <v>18.122</v>
      </c>
      <c r="AA66">
        <v>18.013999999999999</v>
      </c>
      <c r="AB66">
        <v>17.966000000000001</v>
      </c>
      <c r="AC66">
        <v>17.888000000000002</v>
      </c>
      <c r="AD66">
        <v>17.97</v>
      </c>
      <c r="AE66">
        <v>17.994</v>
      </c>
      <c r="AF66">
        <v>17.934999999999999</v>
      </c>
      <c r="AG66">
        <v>18.032</v>
      </c>
      <c r="AH66">
        <v>18.013999999999999</v>
      </c>
      <c r="AI66">
        <v>17.972000000000001</v>
      </c>
      <c r="AJ66">
        <v>17.914000000000001</v>
      </c>
      <c r="AK66">
        <v>17.863</v>
      </c>
      <c r="AL66">
        <v>18.009</v>
      </c>
      <c r="AM66">
        <v>18.042999999999999</v>
      </c>
      <c r="AN66">
        <v>17.893000000000001</v>
      </c>
      <c r="AO66">
        <v>17.966000000000001</v>
      </c>
      <c r="AP66">
        <v>17.998000000000001</v>
      </c>
      <c r="AQ66">
        <v>17.972000000000001</v>
      </c>
      <c r="AR66">
        <v>17.914000000000001</v>
      </c>
      <c r="AS66">
        <v>18.032</v>
      </c>
      <c r="AT66">
        <v>17.975999999999999</v>
      </c>
      <c r="AU66">
        <v>18.006</v>
      </c>
      <c r="AV66">
        <v>17.966000000000001</v>
      </c>
      <c r="AW66">
        <v>17.893000000000001</v>
      </c>
      <c r="AX66">
        <v>18.062000000000001</v>
      </c>
      <c r="AY66">
        <v>18.016999999999999</v>
      </c>
      <c r="AZ66">
        <v>17.992000000000001</v>
      </c>
      <c r="BA66">
        <v>18.010999999999999</v>
      </c>
      <c r="BB66">
        <v>18.016999999999999</v>
      </c>
      <c r="BC66">
        <v>17.965</v>
      </c>
      <c r="BD66">
        <v>18.071999999999999</v>
      </c>
      <c r="BE66">
        <v>17.963000000000001</v>
      </c>
      <c r="BF66">
        <v>18.055</v>
      </c>
      <c r="BG66">
        <v>18.067</v>
      </c>
      <c r="BH66">
        <v>18.065000000000001</v>
      </c>
      <c r="BI66">
        <v>18.044</v>
      </c>
      <c r="BJ66">
        <v>18.047999999999998</v>
      </c>
      <c r="BK66">
        <v>17.954000000000001</v>
      </c>
      <c r="BL66">
        <v>18.053999999999998</v>
      </c>
      <c r="BM66">
        <v>18.099</v>
      </c>
      <c r="BN66">
        <v>18.006</v>
      </c>
      <c r="BO66">
        <v>18.123999999999999</v>
      </c>
      <c r="BP66">
        <v>18.117999999999999</v>
      </c>
      <c r="BQ66">
        <v>18.099</v>
      </c>
      <c r="BR66">
        <v>18.05</v>
      </c>
      <c r="BS66">
        <v>17.969000000000001</v>
      </c>
      <c r="BT66">
        <v>18.084</v>
      </c>
      <c r="BU66">
        <v>18.152000000000001</v>
      </c>
      <c r="BV66">
        <v>17.991</v>
      </c>
      <c r="BW66">
        <v>18.067</v>
      </c>
      <c r="BX66">
        <v>18.053999999999998</v>
      </c>
      <c r="BY66">
        <v>18.199000000000002</v>
      </c>
      <c r="BZ66">
        <v>18.096</v>
      </c>
      <c r="CA66">
        <v>18.103999999999999</v>
      </c>
      <c r="CB66">
        <v>18.04</v>
      </c>
      <c r="CC66">
        <v>18.155000000000001</v>
      </c>
      <c r="CD66">
        <v>17.991</v>
      </c>
      <c r="CE66">
        <v>18.096</v>
      </c>
      <c r="CF66">
        <v>18.07</v>
      </c>
      <c r="CG66">
        <v>18.143999999999998</v>
      </c>
      <c r="CH66">
        <v>18.155000000000001</v>
      </c>
      <c r="CI66">
        <v>18.158999999999999</v>
      </c>
      <c r="CJ66">
        <v>18.143999999999998</v>
      </c>
      <c r="CK66">
        <v>18.058</v>
      </c>
      <c r="CL66">
        <v>18.108000000000001</v>
      </c>
      <c r="CM66">
        <v>18.114000000000001</v>
      </c>
      <c r="CN66">
        <v>18.216000000000001</v>
      </c>
      <c r="CO66">
        <v>18.254999999999999</v>
      </c>
      <c r="CP66">
        <v>18.114999999999998</v>
      </c>
      <c r="CQ66">
        <v>18.274000000000001</v>
      </c>
      <c r="CR66">
        <v>18.244</v>
      </c>
      <c r="CS66">
        <v>18.21</v>
      </c>
      <c r="CT66">
        <v>18.195</v>
      </c>
      <c r="CU66">
        <v>18.2</v>
      </c>
      <c r="CV66">
        <v>18.251999999999999</v>
      </c>
      <c r="CW66">
        <v>18.244</v>
      </c>
      <c r="CX66">
        <v>18.216000000000001</v>
      </c>
      <c r="CY66">
        <v>18.16</v>
      </c>
      <c r="CZ66">
        <v>18.425999999999998</v>
      </c>
      <c r="DA66">
        <v>18.155000000000001</v>
      </c>
      <c r="DB66">
        <v>18.32</v>
      </c>
      <c r="DC66">
        <v>18.233000000000001</v>
      </c>
      <c r="DD66">
        <v>18.254999999999999</v>
      </c>
      <c r="DE66">
        <v>18.221</v>
      </c>
      <c r="DF66">
        <v>18.25</v>
      </c>
      <c r="DG66">
        <v>18.274000000000001</v>
      </c>
      <c r="DH66">
        <v>18.143999999999998</v>
      </c>
      <c r="DI66">
        <v>18.212</v>
      </c>
      <c r="DJ66">
        <v>18.234000000000002</v>
      </c>
      <c r="DK66">
        <v>18.234000000000002</v>
      </c>
      <c r="DL66">
        <v>18.164000000000001</v>
      </c>
      <c r="DM66">
        <v>18.297000000000001</v>
      </c>
      <c r="DN66">
        <v>18.271999999999998</v>
      </c>
      <c r="DO66">
        <v>18.268999999999998</v>
      </c>
      <c r="DP66">
        <v>18.331</v>
      </c>
      <c r="DQ66">
        <v>18.103000000000002</v>
      </c>
      <c r="DR66">
        <v>18.295000000000002</v>
      </c>
      <c r="DS66">
        <v>18.286000000000001</v>
      </c>
      <c r="DT66">
        <v>18.266999999999999</v>
      </c>
      <c r="DU66">
        <v>18.263000000000002</v>
      </c>
      <c r="DV66">
        <v>18.266999999999999</v>
      </c>
      <c r="DW66">
        <v>18.347999999999999</v>
      </c>
      <c r="DX66">
        <v>18.266999999999999</v>
      </c>
      <c r="DY66">
        <v>18.277999999999999</v>
      </c>
      <c r="DZ66">
        <v>18.260999999999999</v>
      </c>
      <c r="EA66">
        <v>18.274000000000001</v>
      </c>
      <c r="EB66">
        <v>18.459</v>
      </c>
      <c r="EC66">
        <v>18.286000000000001</v>
      </c>
      <c r="ED66">
        <v>18.126000000000001</v>
      </c>
      <c r="EE66">
        <v>18.382999999999999</v>
      </c>
      <c r="EF66">
        <v>18.366</v>
      </c>
      <c r="EG66">
        <v>18.456</v>
      </c>
      <c r="EH66">
        <v>18.398</v>
      </c>
      <c r="EI66">
        <v>18.32</v>
      </c>
      <c r="EJ66">
        <v>18.335000000000001</v>
      </c>
      <c r="EK66">
        <v>18.324000000000002</v>
      </c>
      <c r="EL66">
        <v>18.396000000000001</v>
      </c>
      <c r="EM66">
        <v>18.524000000000001</v>
      </c>
      <c r="EN66">
        <v>18.358000000000001</v>
      </c>
      <c r="EO66">
        <v>18.318000000000001</v>
      </c>
      <c r="EP66">
        <v>18.408000000000001</v>
      </c>
      <c r="EQ66">
        <v>18.306999999999999</v>
      </c>
      <c r="ER66">
        <v>18.393000000000001</v>
      </c>
      <c r="ES66">
        <v>18.536000000000001</v>
      </c>
      <c r="ET66">
        <v>18.614000000000001</v>
      </c>
      <c r="EU66">
        <v>18.431000000000001</v>
      </c>
      <c r="EV66">
        <v>18.478999999999999</v>
      </c>
      <c r="EW66">
        <v>18.465</v>
      </c>
      <c r="EX66">
        <v>18.776</v>
      </c>
      <c r="EY66">
        <v>18.669</v>
      </c>
      <c r="EZ66">
        <v>18.454000000000001</v>
      </c>
      <c r="FA66">
        <v>18.489999999999998</v>
      </c>
      <c r="FB66">
        <v>18.562999999999999</v>
      </c>
      <c r="FC66">
        <v>18.443999999999999</v>
      </c>
      <c r="FD66">
        <v>18.794</v>
      </c>
      <c r="FE66">
        <v>18.353000000000002</v>
      </c>
      <c r="FF66">
        <v>18.495999999999999</v>
      </c>
      <c r="FG66">
        <v>18.402999999999999</v>
      </c>
      <c r="FH66">
        <v>18.402999999999999</v>
      </c>
      <c r="FI66">
        <v>18.527999999999999</v>
      </c>
      <c r="FJ66">
        <v>18.657</v>
      </c>
      <c r="FK66">
        <v>18.472999999999999</v>
      </c>
      <c r="FL66">
        <v>18.643000000000001</v>
      </c>
      <c r="FM66">
        <v>18.478999999999999</v>
      </c>
      <c r="FN66">
        <v>18.568999999999999</v>
      </c>
      <c r="FO66">
        <v>18.390999999999998</v>
      </c>
      <c r="FP66">
        <v>18.672999999999998</v>
      </c>
      <c r="FQ66">
        <v>18.565000000000001</v>
      </c>
      <c r="FR66">
        <v>18.591000000000001</v>
      </c>
      <c r="FS66">
        <v>18.696000000000002</v>
      </c>
      <c r="FT66">
        <v>18.533999999999999</v>
      </c>
      <c r="FU66">
        <v>18.666</v>
      </c>
      <c r="FV66">
        <v>18.489999999999998</v>
      </c>
      <c r="FW66">
        <v>18.731999999999999</v>
      </c>
      <c r="FX66">
        <v>18.524999999999999</v>
      </c>
      <c r="FY66">
        <v>18.638000000000002</v>
      </c>
      <c r="FZ66">
        <v>18.545000000000002</v>
      </c>
      <c r="GA66">
        <v>19.032</v>
      </c>
      <c r="GB66">
        <v>18.638999999999999</v>
      </c>
      <c r="GC66">
        <v>18.661000000000001</v>
      </c>
      <c r="GD66">
        <v>18.513000000000002</v>
      </c>
      <c r="GE66">
        <v>18.556999999999999</v>
      </c>
      <c r="GF66">
        <v>18.631</v>
      </c>
      <c r="GG66">
        <v>18.762</v>
      </c>
      <c r="GH66">
        <v>18.579000000000001</v>
      </c>
      <c r="GI66">
        <v>18.847999999999999</v>
      </c>
      <c r="GJ66">
        <v>18.861000000000001</v>
      </c>
      <c r="GK66">
        <v>18.762</v>
      </c>
      <c r="GL66">
        <v>19.033000000000001</v>
      </c>
      <c r="GM66">
        <v>18.751000000000001</v>
      </c>
      <c r="GN66">
        <v>18.666</v>
      </c>
      <c r="GO66">
        <v>18.734999999999999</v>
      </c>
      <c r="GP66">
        <v>18.643000000000001</v>
      </c>
      <c r="GQ66">
        <v>18.844000000000001</v>
      </c>
      <c r="GR66">
        <v>18.725000000000001</v>
      </c>
      <c r="GS66">
        <v>18.576000000000001</v>
      </c>
      <c r="GT66">
        <v>18.751000000000001</v>
      </c>
      <c r="GU66">
        <v>18.690000000000001</v>
      </c>
      <c r="GV66">
        <v>18.652999999999999</v>
      </c>
      <c r="GW66">
        <v>18.704999999999998</v>
      </c>
      <c r="GX66">
        <v>18.811</v>
      </c>
      <c r="GY66">
        <v>18.786999999999999</v>
      </c>
      <c r="GZ66">
        <v>18.934999999999999</v>
      </c>
      <c r="HA66">
        <v>18.748000000000001</v>
      </c>
      <c r="HB66">
        <v>18.774000000000001</v>
      </c>
      <c r="HC66">
        <v>18.713000000000001</v>
      </c>
      <c r="HD66">
        <v>18.798999999999999</v>
      </c>
      <c r="HE66">
        <v>18.872</v>
      </c>
      <c r="HF66">
        <v>18.943999999999999</v>
      </c>
      <c r="HG66">
        <v>18.763999999999999</v>
      </c>
      <c r="HH66">
        <v>18.654</v>
      </c>
      <c r="HI66">
        <v>19.015999999999998</v>
      </c>
      <c r="HJ66">
        <v>18.782</v>
      </c>
      <c r="HK66">
        <v>19.114000000000001</v>
      </c>
      <c r="HL66">
        <v>18.844000000000001</v>
      </c>
      <c r="HM66">
        <v>18.786999999999999</v>
      </c>
      <c r="HN66">
        <v>18.876999999999999</v>
      </c>
      <c r="HO66">
        <v>18.864999999999998</v>
      </c>
      <c r="HP66">
        <v>18.832000000000001</v>
      </c>
      <c r="HQ66">
        <v>18.927</v>
      </c>
      <c r="HR66">
        <v>18.873000000000001</v>
      </c>
      <c r="HS66">
        <v>18.77</v>
      </c>
      <c r="HT66">
        <v>18.584</v>
      </c>
      <c r="HU66">
        <v>18.98</v>
      </c>
      <c r="HV66">
        <v>19.117999999999999</v>
      </c>
      <c r="HW66">
        <v>18.712</v>
      </c>
      <c r="HX66">
        <v>18.911000000000001</v>
      </c>
      <c r="HY66">
        <v>19.038</v>
      </c>
      <c r="HZ66">
        <v>18.797000000000001</v>
      </c>
      <c r="IA66">
        <v>18.77</v>
      </c>
      <c r="IB66">
        <v>19.018000000000001</v>
      </c>
      <c r="IC66">
        <v>19.135999999999999</v>
      </c>
      <c r="ID66">
        <v>18.899999999999999</v>
      </c>
      <c r="IE66">
        <v>18.797000000000001</v>
      </c>
      <c r="IF66">
        <v>19.151</v>
      </c>
      <c r="IG66">
        <v>19.364000000000001</v>
      </c>
      <c r="IH66">
        <v>18.838000000000001</v>
      </c>
      <c r="II66">
        <v>18.797000000000001</v>
      </c>
      <c r="IJ66">
        <v>18.870999999999999</v>
      </c>
      <c r="IK66">
        <v>18.792999999999999</v>
      </c>
      <c r="IL66">
        <v>19.34</v>
      </c>
      <c r="IM66">
        <v>19.071000000000002</v>
      </c>
      <c r="IN66">
        <v>19.204999999999998</v>
      </c>
      <c r="IO66">
        <v>19.189</v>
      </c>
      <c r="IP66">
        <v>18.879000000000001</v>
      </c>
      <c r="IQ66">
        <v>19.03</v>
      </c>
      <c r="IR66">
        <v>19.135999999999999</v>
      </c>
      <c r="IS66">
        <v>19.001999999999999</v>
      </c>
      <c r="IT66">
        <v>19.035</v>
      </c>
      <c r="IU66">
        <v>19.026</v>
      </c>
      <c r="IV66">
        <v>19.123999999999999</v>
      </c>
      <c r="IW66">
        <v>19.245999999999999</v>
      </c>
      <c r="IX66">
        <v>19.783000000000001</v>
      </c>
      <c r="IY66">
        <v>19.803999999999998</v>
      </c>
      <c r="IZ66">
        <v>19.460999999999999</v>
      </c>
      <c r="JA66">
        <v>19.053999999999998</v>
      </c>
      <c r="JB66">
        <v>19.038</v>
      </c>
      <c r="JC66">
        <v>19.478000000000002</v>
      </c>
      <c r="JD66">
        <v>18.968</v>
      </c>
      <c r="JE66">
        <v>19.576000000000001</v>
      </c>
      <c r="JF66">
        <v>19.401</v>
      </c>
      <c r="JG66">
        <v>19.123999999999999</v>
      </c>
      <c r="JH66">
        <v>19.36</v>
      </c>
      <c r="JI66">
        <v>19.364000000000001</v>
      </c>
      <c r="JJ66">
        <v>19.071000000000002</v>
      </c>
      <c r="JK66">
        <v>19.172999999999998</v>
      </c>
      <c r="JL66">
        <v>19.588000000000001</v>
      </c>
      <c r="JM66">
        <v>19.042999999999999</v>
      </c>
      <c r="JN66">
        <v>19.265999999999998</v>
      </c>
      <c r="JO66">
        <v>19.323</v>
      </c>
      <c r="JP66">
        <v>19.184999999999999</v>
      </c>
      <c r="JQ66">
        <v>19.555</v>
      </c>
      <c r="JR66">
        <v>19.233000000000001</v>
      </c>
      <c r="JS66">
        <v>19.530999999999999</v>
      </c>
      <c r="JT66">
        <v>19.146999999999998</v>
      </c>
      <c r="JU66">
        <v>19.431999999999999</v>
      </c>
      <c r="JV66">
        <v>19.257999999999999</v>
      </c>
      <c r="JW66">
        <v>19.347000000000001</v>
      </c>
      <c r="JX66">
        <v>19.478000000000002</v>
      </c>
      <c r="JY66">
        <v>19.134</v>
      </c>
      <c r="JZ66">
        <v>19.649000000000001</v>
      </c>
      <c r="KA66">
        <v>19.567</v>
      </c>
      <c r="KB66">
        <v>19.346</v>
      </c>
      <c r="KC66">
        <v>19.292000000000002</v>
      </c>
      <c r="KD66">
        <v>19.288</v>
      </c>
      <c r="KE66">
        <v>19.37</v>
      </c>
      <c r="KF66">
        <v>19.387</v>
      </c>
      <c r="KG66">
        <v>19.670000000000002</v>
      </c>
      <c r="KH66">
        <v>19.309000000000001</v>
      </c>
      <c r="KI66">
        <v>19.247</v>
      </c>
      <c r="KJ66">
        <v>19.431999999999999</v>
      </c>
      <c r="KK66">
        <v>19.472999999999999</v>
      </c>
    </row>
    <row r="67" spans="1:297" x14ac:dyDescent="0.25">
      <c r="A67" t="s">
        <v>35</v>
      </c>
      <c r="B67" t="s">
        <v>36</v>
      </c>
      <c r="D67">
        <v>1</v>
      </c>
      <c r="E67">
        <v>23.036000000000001</v>
      </c>
      <c r="F67">
        <v>23.648</v>
      </c>
      <c r="G67">
        <v>23.105</v>
      </c>
      <c r="H67">
        <v>23.120999999999999</v>
      </c>
      <c r="I67">
        <v>23.077999999999999</v>
      </c>
      <c r="J67">
        <v>23.065000000000001</v>
      </c>
      <c r="K67">
        <v>23.204000000000001</v>
      </c>
      <c r="L67">
        <v>23.206</v>
      </c>
      <c r="M67">
        <v>23.483000000000001</v>
      </c>
      <c r="N67">
        <v>23.555</v>
      </c>
      <c r="O67">
        <v>23.274000000000001</v>
      </c>
      <c r="P67">
        <v>23.077000000000002</v>
      </c>
      <c r="Q67">
        <v>23.161999999999999</v>
      </c>
      <c r="R67">
        <v>23.161999999999999</v>
      </c>
      <c r="S67">
        <v>23.399000000000001</v>
      </c>
      <c r="T67">
        <v>23.49</v>
      </c>
      <c r="U67">
        <v>23.533000000000001</v>
      </c>
      <c r="V67">
        <v>23.451000000000001</v>
      </c>
      <c r="W67">
        <v>23.672999999999998</v>
      </c>
      <c r="X67">
        <v>23.364999999999998</v>
      </c>
      <c r="Y67">
        <v>23.42</v>
      </c>
      <c r="Z67">
        <v>23.436</v>
      </c>
      <c r="AA67">
        <v>23.463999999999999</v>
      </c>
      <c r="AB67">
        <v>23.655000000000001</v>
      </c>
      <c r="AC67">
        <v>23.541</v>
      </c>
      <c r="AD67">
        <v>23.574999999999999</v>
      </c>
      <c r="AE67">
        <v>23.26</v>
      </c>
      <c r="AF67">
        <v>23.324999999999999</v>
      </c>
      <c r="AG67">
        <v>23.63</v>
      </c>
      <c r="AH67">
        <v>23.466000000000001</v>
      </c>
      <c r="AI67">
        <v>23.401</v>
      </c>
      <c r="AJ67">
        <v>23.66</v>
      </c>
      <c r="AK67">
        <v>23.207999999999998</v>
      </c>
      <c r="AL67">
        <v>23.42</v>
      </c>
      <c r="AM67">
        <v>23.42</v>
      </c>
      <c r="AN67">
        <v>23.443999999999999</v>
      </c>
      <c r="AO67">
        <v>23.513999999999999</v>
      </c>
      <c r="AP67">
        <v>23.434000000000001</v>
      </c>
      <c r="AQ67">
        <v>23.457000000000001</v>
      </c>
      <c r="AR67">
        <v>23.265000000000001</v>
      </c>
      <c r="AS67">
        <v>23.798999999999999</v>
      </c>
      <c r="AT67">
        <v>23.545999999999999</v>
      </c>
      <c r="AU67">
        <v>23.443999999999999</v>
      </c>
      <c r="AV67">
        <v>23.401</v>
      </c>
      <c r="AW67">
        <v>23.5</v>
      </c>
      <c r="AX67">
        <v>23.274999999999999</v>
      </c>
      <c r="AY67">
        <v>23.599</v>
      </c>
      <c r="AZ67">
        <v>23.632000000000001</v>
      </c>
      <c r="BA67">
        <v>23.797999999999998</v>
      </c>
      <c r="BB67">
        <v>23.712</v>
      </c>
      <c r="BC67">
        <v>23.670999999999999</v>
      </c>
      <c r="BD67">
        <v>23.503</v>
      </c>
      <c r="BE67">
        <v>23.536000000000001</v>
      </c>
      <c r="BF67">
        <v>23.63</v>
      </c>
      <c r="BG67">
        <v>23.305</v>
      </c>
      <c r="BH67">
        <v>23.577999999999999</v>
      </c>
      <c r="BI67">
        <v>23.588000000000001</v>
      </c>
      <c r="BJ67">
        <v>23.762</v>
      </c>
      <c r="BK67">
        <v>23.571999999999999</v>
      </c>
      <c r="BL67">
        <v>23.507000000000001</v>
      </c>
      <c r="BM67">
        <v>23.548999999999999</v>
      </c>
      <c r="BN67">
        <v>23.585000000000001</v>
      </c>
      <c r="BO67">
        <v>23.571999999999999</v>
      </c>
      <c r="BP67">
        <v>23.515999999999998</v>
      </c>
      <c r="BQ67">
        <v>23.577000000000002</v>
      </c>
      <c r="BR67">
        <v>23.388999999999999</v>
      </c>
      <c r="BS67">
        <v>23.648</v>
      </c>
      <c r="BT67">
        <v>23.602</v>
      </c>
      <c r="BU67">
        <v>23.786999999999999</v>
      </c>
      <c r="BV67">
        <v>23.620999999999999</v>
      </c>
      <c r="BW67">
        <v>23.39</v>
      </c>
      <c r="BX67">
        <v>23.733000000000001</v>
      </c>
      <c r="BY67">
        <v>23.556000000000001</v>
      </c>
      <c r="BZ67">
        <v>23.853999999999999</v>
      </c>
      <c r="CA67">
        <v>23.439</v>
      </c>
      <c r="CB67">
        <v>23.655999999999999</v>
      </c>
      <c r="CC67">
        <v>23.638000000000002</v>
      </c>
      <c r="CD67">
        <v>23.847000000000001</v>
      </c>
      <c r="CE67">
        <v>23.599</v>
      </c>
      <c r="CF67">
        <v>23.31</v>
      </c>
      <c r="CG67">
        <v>23.623999999999999</v>
      </c>
      <c r="CH67">
        <v>23.724</v>
      </c>
      <c r="CI67">
        <v>23.814</v>
      </c>
      <c r="CJ67">
        <v>23.794</v>
      </c>
      <c r="CK67">
        <v>23.594999999999999</v>
      </c>
      <c r="CL67">
        <v>23.614000000000001</v>
      </c>
      <c r="CM67">
        <v>23.67</v>
      </c>
      <c r="CN67">
        <v>23.614999999999998</v>
      </c>
      <c r="CO67">
        <v>23.829000000000001</v>
      </c>
      <c r="CP67">
        <v>23.623999999999999</v>
      </c>
      <c r="CQ67">
        <v>23.666</v>
      </c>
      <c r="CR67">
        <v>23.966999999999999</v>
      </c>
      <c r="CS67">
        <v>23.684000000000001</v>
      </c>
      <c r="CT67">
        <v>23.550999999999998</v>
      </c>
      <c r="CU67">
        <v>23.452999999999999</v>
      </c>
      <c r="CV67">
        <v>23.738</v>
      </c>
      <c r="CW67">
        <v>23.57</v>
      </c>
      <c r="CX67">
        <v>23.643000000000001</v>
      </c>
      <c r="CY67">
        <v>23.683</v>
      </c>
      <c r="CZ67">
        <v>23.8</v>
      </c>
      <c r="DA67">
        <v>23.724</v>
      </c>
      <c r="DB67">
        <v>23.667999999999999</v>
      </c>
      <c r="DC67">
        <v>23.542999999999999</v>
      </c>
      <c r="DD67">
        <v>23.885000000000002</v>
      </c>
      <c r="DE67">
        <v>23.699000000000002</v>
      </c>
      <c r="DF67">
        <v>23.943999999999999</v>
      </c>
      <c r="DG67">
        <v>23.779</v>
      </c>
      <c r="DH67">
        <v>23.623999999999999</v>
      </c>
      <c r="DI67">
        <v>23.61</v>
      </c>
      <c r="DJ67">
        <v>23.725000000000001</v>
      </c>
      <c r="DK67">
        <v>23.667999999999999</v>
      </c>
      <c r="DL67">
        <v>23.744</v>
      </c>
      <c r="DM67">
        <v>23.684000000000001</v>
      </c>
      <c r="DN67">
        <v>23.716999999999999</v>
      </c>
      <c r="DO67">
        <v>23.882999999999999</v>
      </c>
      <c r="DP67">
        <v>23.597000000000001</v>
      </c>
      <c r="DQ67">
        <v>23.739000000000001</v>
      </c>
      <c r="DR67">
        <v>23.747</v>
      </c>
      <c r="DS67">
        <v>24.010999999999999</v>
      </c>
      <c r="DT67">
        <v>23.73</v>
      </c>
      <c r="DU67">
        <v>23.725000000000001</v>
      </c>
      <c r="DV67">
        <v>23.9</v>
      </c>
      <c r="DW67">
        <v>23.895</v>
      </c>
      <c r="DX67">
        <v>23.815000000000001</v>
      </c>
      <c r="DY67">
        <v>23.773</v>
      </c>
      <c r="DZ67">
        <v>23.702000000000002</v>
      </c>
      <c r="EA67">
        <v>23.768000000000001</v>
      </c>
      <c r="EB67">
        <v>23.867999999999999</v>
      </c>
      <c r="EC67">
        <v>23.754000000000001</v>
      </c>
      <c r="ED67">
        <v>23.597999999999999</v>
      </c>
      <c r="EE67">
        <v>23.969000000000001</v>
      </c>
      <c r="EF67">
        <v>23.640999999999998</v>
      </c>
      <c r="EG67">
        <v>23.72</v>
      </c>
      <c r="EH67">
        <v>23.731999999999999</v>
      </c>
      <c r="EI67">
        <v>23.998999999999999</v>
      </c>
      <c r="EJ67">
        <v>23.99</v>
      </c>
      <c r="EK67">
        <v>23.460999999999999</v>
      </c>
      <c r="EL67">
        <v>23.681000000000001</v>
      </c>
      <c r="EM67">
        <v>23.734999999999999</v>
      </c>
      <c r="EN67">
        <v>23.934000000000001</v>
      </c>
      <c r="EO67">
        <v>23.765000000000001</v>
      </c>
      <c r="EP67">
        <v>24.01</v>
      </c>
      <c r="EQ67">
        <v>23.733000000000001</v>
      </c>
      <c r="ER67">
        <v>23.577999999999999</v>
      </c>
      <c r="ES67">
        <v>23.806999999999999</v>
      </c>
      <c r="ET67">
        <v>23.911999999999999</v>
      </c>
      <c r="EU67">
        <v>23.725000000000001</v>
      </c>
      <c r="EV67">
        <v>24.007999999999999</v>
      </c>
      <c r="EW67">
        <v>23.827000000000002</v>
      </c>
      <c r="EX67">
        <v>23.972000000000001</v>
      </c>
      <c r="EY67">
        <v>23.638000000000002</v>
      </c>
      <c r="EZ67">
        <v>23.984000000000002</v>
      </c>
      <c r="FA67">
        <v>23.736000000000001</v>
      </c>
      <c r="FB67">
        <v>23.957000000000001</v>
      </c>
      <c r="FC67">
        <v>23.963000000000001</v>
      </c>
      <c r="FD67">
        <v>23.978999999999999</v>
      </c>
      <c r="FE67">
        <v>23.992999999999999</v>
      </c>
      <c r="FF67">
        <v>24.327000000000002</v>
      </c>
      <c r="FG67">
        <v>24.03</v>
      </c>
      <c r="FH67">
        <v>23.713999999999999</v>
      </c>
      <c r="FI67">
        <v>23.882999999999999</v>
      </c>
      <c r="FJ67">
        <v>23.937999999999999</v>
      </c>
      <c r="FK67">
        <v>23.751000000000001</v>
      </c>
      <c r="FL67">
        <v>24.166</v>
      </c>
      <c r="FM67">
        <v>23.75</v>
      </c>
      <c r="FN67">
        <v>23.754999999999999</v>
      </c>
      <c r="FO67">
        <v>24.387</v>
      </c>
      <c r="FP67">
        <v>24.073</v>
      </c>
      <c r="FQ67">
        <v>24.065000000000001</v>
      </c>
      <c r="FR67">
        <v>24.138999999999999</v>
      </c>
      <c r="FS67">
        <v>24.222000000000001</v>
      </c>
      <c r="FT67">
        <v>24.196999999999999</v>
      </c>
      <c r="FU67">
        <v>23.942</v>
      </c>
      <c r="FV67">
        <v>23.994</v>
      </c>
      <c r="FW67">
        <v>23.861000000000001</v>
      </c>
      <c r="FX67">
        <v>24.155000000000001</v>
      </c>
      <c r="FY67">
        <v>24.257000000000001</v>
      </c>
      <c r="FZ67">
        <v>24.155000000000001</v>
      </c>
      <c r="GA67">
        <v>24.04</v>
      </c>
      <c r="GB67">
        <v>24.05</v>
      </c>
      <c r="GC67">
        <v>23.919</v>
      </c>
      <c r="GD67">
        <v>24.064</v>
      </c>
      <c r="GE67">
        <v>23.998000000000001</v>
      </c>
      <c r="GF67">
        <v>24.04</v>
      </c>
      <c r="GG67">
        <v>24.053999999999998</v>
      </c>
      <c r="GH67">
        <v>24.61</v>
      </c>
      <c r="GI67">
        <v>23.795999999999999</v>
      </c>
      <c r="GJ67">
        <v>23.776</v>
      </c>
      <c r="GK67">
        <v>24.196999999999999</v>
      </c>
      <c r="GL67">
        <v>24.175999999999998</v>
      </c>
      <c r="GM67">
        <v>24.123999999999999</v>
      </c>
      <c r="GN67">
        <v>23.975000000000001</v>
      </c>
      <c r="GO67">
        <v>24.39</v>
      </c>
      <c r="GP67">
        <v>24.312999999999999</v>
      </c>
      <c r="GQ67">
        <v>23.791</v>
      </c>
      <c r="GR67">
        <v>24.079000000000001</v>
      </c>
      <c r="GS67">
        <v>23.937000000000001</v>
      </c>
      <c r="GT67">
        <v>24.01</v>
      </c>
      <c r="GU67">
        <v>24.262</v>
      </c>
      <c r="GV67">
        <v>23.937999999999999</v>
      </c>
      <c r="GW67">
        <v>24.225000000000001</v>
      </c>
      <c r="GX67">
        <v>24.393999999999998</v>
      </c>
      <c r="GY67">
        <v>24.363</v>
      </c>
      <c r="GZ67">
        <v>24.646999999999998</v>
      </c>
      <c r="HA67">
        <v>24.454999999999998</v>
      </c>
      <c r="HB67">
        <v>24.326000000000001</v>
      </c>
      <c r="HC67">
        <v>24.378</v>
      </c>
      <c r="HD67">
        <v>24.035</v>
      </c>
      <c r="HE67">
        <v>24.227</v>
      </c>
      <c r="HF67">
        <v>24.713000000000001</v>
      </c>
      <c r="HG67">
        <v>23.99</v>
      </c>
      <c r="HH67">
        <v>24.414000000000001</v>
      </c>
      <c r="HI67">
        <v>24.02</v>
      </c>
      <c r="HJ67">
        <v>24.05</v>
      </c>
      <c r="HK67">
        <v>24.521999999999998</v>
      </c>
      <c r="HL67">
        <v>24.42</v>
      </c>
      <c r="HM67">
        <v>24.22</v>
      </c>
      <c r="HN67">
        <v>24.510999999999999</v>
      </c>
      <c r="HO67">
        <v>24.295999999999999</v>
      </c>
      <c r="HP67">
        <v>24.347999999999999</v>
      </c>
      <c r="HQ67">
        <v>25.007999999999999</v>
      </c>
      <c r="HR67">
        <v>24.363</v>
      </c>
      <c r="HS67">
        <v>24.321000000000002</v>
      </c>
      <c r="HT67">
        <v>24.465</v>
      </c>
      <c r="HU67">
        <v>24.231999999999999</v>
      </c>
      <c r="HV67">
        <v>24.748000000000001</v>
      </c>
      <c r="HW67">
        <v>24.73</v>
      </c>
      <c r="HX67">
        <v>24.530999999999999</v>
      </c>
      <c r="HY67">
        <v>24.338999999999999</v>
      </c>
      <c r="HZ67">
        <v>24.702000000000002</v>
      </c>
      <c r="IA67">
        <v>24.181000000000001</v>
      </c>
      <c r="IB67">
        <v>24.428000000000001</v>
      </c>
      <c r="IC67">
        <v>24.382999999999999</v>
      </c>
      <c r="ID67">
        <v>24.515000000000001</v>
      </c>
      <c r="IE67">
        <v>24.359000000000002</v>
      </c>
      <c r="IF67">
        <v>24.46</v>
      </c>
      <c r="IG67">
        <v>24.382999999999999</v>
      </c>
      <c r="IH67">
        <v>24.545999999999999</v>
      </c>
      <c r="II67">
        <v>24.702000000000002</v>
      </c>
      <c r="IJ67">
        <v>24.43</v>
      </c>
      <c r="IK67">
        <v>24.696999999999999</v>
      </c>
      <c r="IL67">
        <v>24.609000000000002</v>
      </c>
      <c r="IM67">
        <v>24.544</v>
      </c>
      <c r="IN67">
        <v>24.882999999999999</v>
      </c>
      <c r="IO67">
        <v>24.314</v>
      </c>
      <c r="IP67">
        <v>24.353999999999999</v>
      </c>
      <c r="IQ67">
        <v>24.414000000000001</v>
      </c>
      <c r="IR67">
        <v>24.611000000000001</v>
      </c>
      <c r="IS67">
        <v>24.294</v>
      </c>
      <c r="IT67">
        <v>24.469000000000001</v>
      </c>
      <c r="IU67">
        <v>24.324000000000002</v>
      </c>
      <c r="IV67">
        <v>24.852</v>
      </c>
      <c r="IW67">
        <v>24.170999999999999</v>
      </c>
      <c r="IX67">
        <v>24.286999999999999</v>
      </c>
      <c r="IY67">
        <v>24.712</v>
      </c>
      <c r="IZ67">
        <v>24.541</v>
      </c>
      <c r="JA67">
        <v>24.530999999999999</v>
      </c>
      <c r="JB67">
        <v>24.452999999999999</v>
      </c>
      <c r="JC67">
        <v>25.074999999999999</v>
      </c>
      <c r="JD67">
        <v>24.901</v>
      </c>
      <c r="JE67">
        <v>24.626000000000001</v>
      </c>
      <c r="JF67">
        <v>24.663</v>
      </c>
      <c r="JG67">
        <v>24.539000000000001</v>
      </c>
      <c r="JH67">
        <v>24.741</v>
      </c>
      <c r="JI67">
        <v>25.152999999999999</v>
      </c>
      <c r="JJ67">
        <v>25.114000000000001</v>
      </c>
      <c r="JK67">
        <v>25.184000000000001</v>
      </c>
      <c r="JL67">
        <v>24.911999999999999</v>
      </c>
      <c r="JM67">
        <v>25.02</v>
      </c>
      <c r="JN67">
        <v>24.852</v>
      </c>
      <c r="JO67">
        <v>24.831</v>
      </c>
      <c r="JP67">
        <v>24.629000000000001</v>
      </c>
      <c r="JQ67">
        <v>24.971</v>
      </c>
      <c r="JR67">
        <v>24.712</v>
      </c>
      <c r="JS67">
        <v>24.713999999999999</v>
      </c>
      <c r="JT67">
        <v>24.74</v>
      </c>
      <c r="JU67">
        <v>24.899000000000001</v>
      </c>
      <c r="JV67">
        <v>24.785</v>
      </c>
      <c r="JW67">
        <v>25.12</v>
      </c>
      <c r="JX67">
        <v>24.524999999999999</v>
      </c>
      <c r="JY67">
        <v>25.026</v>
      </c>
      <c r="JZ67">
        <v>25.128</v>
      </c>
      <c r="KA67">
        <v>24.702999999999999</v>
      </c>
      <c r="KB67">
        <v>24.547999999999998</v>
      </c>
      <c r="KC67">
        <v>24.927</v>
      </c>
      <c r="KD67">
        <v>24.433</v>
      </c>
      <c r="KE67">
        <v>24.751999999999999</v>
      </c>
      <c r="KF67">
        <v>25.11</v>
      </c>
      <c r="KG67">
        <v>25.806000000000001</v>
      </c>
      <c r="KH67">
        <v>24.960999999999999</v>
      </c>
      <c r="KI67">
        <v>24.597999999999999</v>
      </c>
      <c r="KJ67">
        <v>24.771000000000001</v>
      </c>
      <c r="KK67">
        <v>24.678999999999998</v>
      </c>
    </row>
    <row r="68" spans="1:297" x14ac:dyDescent="0.25">
      <c r="A68" t="s">
        <v>94</v>
      </c>
      <c r="B68" t="s">
        <v>96</v>
      </c>
      <c r="D68">
        <v>1</v>
      </c>
      <c r="E68">
        <v>16.454000000000001</v>
      </c>
      <c r="F68">
        <v>16.71</v>
      </c>
      <c r="G68">
        <v>16.663</v>
      </c>
      <c r="H68">
        <v>16.710999999999999</v>
      </c>
      <c r="I68">
        <v>16.809000000000001</v>
      </c>
      <c r="J68">
        <v>16.763999999999999</v>
      </c>
      <c r="K68">
        <v>16.888999999999999</v>
      </c>
      <c r="L68">
        <v>16.922999999999998</v>
      </c>
      <c r="M68">
        <v>16.869</v>
      </c>
      <c r="N68">
        <v>16.920999999999999</v>
      </c>
      <c r="O68">
        <v>16.920999999999999</v>
      </c>
      <c r="P68">
        <v>16.815999999999999</v>
      </c>
      <c r="Q68">
        <v>16.858000000000001</v>
      </c>
      <c r="R68">
        <v>16.878</v>
      </c>
      <c r="S68">
        <v>16.806000000000001</v>
      </c>
      <c r="T68">
        <v>16.850999999999999</v>
      </c>
      <c r="U68">
        <v>16.882000000000001</v>
      </c>
      <c r="V68">
        <v>16.907</v>
      </c>
      <c r="W68">
        <v>16.946000000000002</v>
      </c>
      <c r="X68">
        <v>16.959</v>
      </c>
      <c r="Y68">
        <v>16.832999999999998</v>
      </c>
      <c r="Z68">
        <v>16.991</v>
      </c>
      <c r="AA68">
        <v>16.998000000000001</v>
      </c>
      <c r="AB68">
        <v>16.952999999999999</v>
      </c>
      <c r="AC68">
        <v>16.931999999999999</v>
      </c>
      <c r="AD68">
        <v>16.956</v>
      </c>
      <c r="AE68">
        <v>16.923999999999999</v>
      </c>
      <c r="AF68">
        <v>17.009</v>
      </c>
      <c r="AG68">
        <v>17.076000000000001</v>
      </c>
      <c r="AH68">
        <v>16.832999999999998</v>
      </c>
      <c r="AI68">
        <v>16.904</v>
      </c>
      <c r="AJ68">
        <v>17.068999999999999</v>
      </c>
      <c r="AK68">
        <v>16.934999999999999</v>
      </c>
      <c r="AL68">
        <v>17.023</v>
      </c>
      <c r="AM68">
        <v>17.001999999999999</v>
      </c>
      <c r="AN68">
        <v>16.934999999999999</v>
      </c>
      <c r="AO68">
        <v>16.952999999999999</v>
      </c>
      <c r="AP68">
        <v>16.928000000000001</v>
      </c>
      <c r="AQ68">
        <v>16.988</v>
      </c>
      <c r="AR68">
        <v>17.012</v>
      </c>
      <c r="AS68">
        <v>16.934999999999999</v>
      </c>
      <c r="AT68">
        <v>16.991</v>
      </c>
      <c r="AU68">
        <v>17.018999999999998</v>
      </c>
      <c r="AV68">
        <v>16.952999999999999</v>
      </c>
      <c r="AW68">
        <v>16.963000000000001</v>
      </c>
      <c r="AX68">
        <v>17.018999999999998</v>
      </c>
      <c r="AY68">
        <v>17.085999999999999</v>
      </c>
      <c r="AZ68">
        <v>16.949000000000002</v>
      </c>
      <c r="BA68">
        <v>17.135999999999999</v>
      </c>
      <c r="BB68">
        <v>17.114000000000001</v>
      </c>
      <c r="BC68">
        <v>17.061</v>
      </c>
      <c r="BD68">
        <v>17.026</v>
      </c>
      <c r="BE68">
        <v>16.916</v>
      </c>
      <c r="BF68">
        <v>16.922999999999998</v>
      </c>
      <c r="BG68">
        <v>17.047000000000001</v>
      </c>
      <c r="BH68">
        <v>17.16</v>
      </c>
      <c r="BI68">
        <v>17.082999999999998</v>
      </c>
      <c r="BJ68">
        <v>17.085999999999999</v>
      </c>
      <c r="BK68">
        <v>17.106999999999999</v>
      </c>
      <c r="BL68">
        <v>17.149999999999999</v>
      </c>
      <c r="BM68">
        <v>17.138999999999999</v>
      </c>
      <c r="BN68">
        <v>17.018999999999998</v>
      </c>
      <c r="BO68">
        <v>17.106999999999999</v>
      </c>
      <c r="BP68">
        <v>17.157</v>
      </c>
      <c r="BQ68">
        <v>17.053999999999998</v>
      </c>
      <c r="BR68">
        <v>17.004999999999999</v>
      </c>
      <c r="BS68">
        <v>17.007999999999999</v>
      </c>
      <c r="BT68">
        <v>17.093</v>
      </c>
      <c r="BU68">
        <v>17.047000000000001</v>
      </c>
      <c r="BV68">
        <v>17.085999999999999</v>
      </c>
      <c r="BW68">
        <v>17.047000000000001</v>
      </c>
      <c r="BX68">
        <v>17.065000000000001</v>
      </c>
      <c r="BY68">
        <v>17.178000000000001</v>
      </c>
      <c r="BZ68">
        <v>17.216999999999999</v>
      </c>
      <c r="CA68">
        <v>17.224</v>
      </c>
      <c r="CB68">
        <v>17.189</v>
      </c>
      <c r="CC68">
        <v>17.161000000000001</v>
      </c>
      <c r="CD68">
        <v>17.228000000000002</v>
      </c>
      <c r="CE68">
        <v>17.074999999999999</v>
      </c>
      <c r="CF68">
        <v>17.106999999999999</v>
      </c>
      <c r="CG68">
        <v>17.093</v>
      </c>
      <c r="CH68">
        <v>17.216999999999999</v>
      </c>
      <c r="CI68">
        <v>17.221</v>
      </c>
      <c r="CJ68">
        <v>17.207000000000001</v>
      </c>
      <c r="CK68">
        <v>17.376999999999999</v>
      </c>
      <c r="CL68">
        <v>17.143000000000001</v>
      </c>
      <c r="CM68">
        <v>17.178000000000001</v>
      </c>
      <c r="CN68">
        <v>17.164000000000001</v>
      </c>
      <c r="CO68">
        <v>17.317</v>
      </c>
      <c r="CP68">
        <v>17.32</v>
      </c>
      <c r="CQ68">
        <v>17.224</v>
      </c>
      <c r="CR68">
        <v>17.280999999999999</v>
      </c>
      <c r="CS68">
        <v>17.189</v>
      </c>
      <c r="CT68">
        <v>17.202999999999999</v>
      </c>
      <c r="CU68">
        <v>17.234999999999999</v>
      </c>
      <c r="CV68">
        <v>17.228000000000002</v>
      </c>
      <c r="CW68">
        <v>17.337</v>
      </c>
      <c r="CX68">
        <v>17.390999999999998</v>
      </c>
      <c r="CY68">
        <v>17.25</v>
      </c>
      <c r="CZ68">
        <v>17.344999999999999</v>
      </c>
      <c r="DA68">
        <v>17.245999999999999</v>
      </c>
      <c r="DB68">
        <v>17.353000000000002</v>
      </c>
      <c r="DC68">
        <v>17.381</v>
      </c>
      <c r="DD68">
        <v>17.344999999999999</v>
      </c>
      <c r="DE68">
        <v>17.312999999999999</v>
      </c>
      <c r="DF68">
        <v>17.367000000000001</v>
      </c>
      <c r="DG68">
        <v>17.280999999999999</v>
      </c>
      <c r="DH68">
        <v>17.376999999999999</v>
      </c>
      <c r="DI68">
        <v>17.245999999999999</v>
      </c>
      <c r="DJ68">
        <v>17.266999999999999</v>
      </c>
      <c r="DK68">
        <v>17.324000000000002</v>
      </c>
      <c r="DL68">
        <v>17.282</v>
      </c>
      <c r="DM68">
        <v>17.471</v>
      </c>
      <c r="DN68">
        <v>17.388999999999999</v>
      </c>
      <c r="DO68">
        <v>17.356999999999999</v>
      </c>
      <c r="DP68">
        <v>17.335000000000001</v>
      </c>
      <c r="DQ68">
        <v>17.335000000000001</v>
      </c>
      <c r="DR68">
        <v>17.582000000000001</v>
      </c>
      <c r="DS68">
        <v>17.431000000000001</v>
      </c>
      <c r="DT68">
        <v>17.442</v>
      </c>
      <c r="DU68">
        <v>17.523</v>
      </c>
      <c r="DV68">
        <v>17.356000000000002</v>
      </c>
      <c r="DW68">
        <v>17.353000000000002</v>
      </c>
      <c r="DX68">
        <v>17.442</v>
      </c>
      <c r="DY68">
        <v>17.338999999999999</v>
      </c>
      <c r="DZ68">
        <v>17.52</v>
      </c>
      <c r="EA68">
        <v>17.363</v>
      </c>
      <c r="EB68">
        <v>17.515000000000001</v>
      </c>
      <c r="EC68">
        <v>17.431000000000001</v>
      </c>
      <c r="ED68">
        <v>17.442</v>
      </c>
      <c r="EE68">
        <v>17.471</v>
      </c>
      <c r="EF68">
        <v>17.652999999999999</v>
      </c>
      <c r="EG68">
        <v>17.54</v>
      </c>
      <c r="EH68">
        <v>17.314</v>
      </c>
      <c r="EI68">
        <v>17.407</v>
      </c>
      <c r="EJ68">
        <v>17.507000000000001</v>
      </c>
      <c r="EK68">
        <v>17.382000000000001</v>
      </c>
      <c r="EL68">
        <v>17.425000000000001</v>
      </c>
      <c r="EM68">
        <v>17.465</v>
      </c>
      <c r="EN68">
        <v>17.414999999999999</v>
      </c>
      <c r="EO68">
        <v>17.658999999999999</v>
      </c>
      <c r="EP68">
        <v>17.521999999999998</v>
      </c>
      <c r="EQ68">
        <v>17.478000000000002</v>
      </c>
      <c r="ER68">
        <v>17.475999999999999</v>
      </c>
      <c r="ES68">
        <v>17.446999999999999</v>
      </c>
      <c r="ET68">
        <v>17.611999999999998</v>
      </c>
      <c r="EU68">
        <v>17.515000000000001</v>
      </c>
      <c r="EV68">
        <v>17.533000000000001</v>
      </c>
      <c r="EW68">
        <v>17.491</v>
      </c>
      <c r="EX68">
        <v>17.57</v>
      </c>
      <c r="EY68">
        <v>17.606000000000002</v>
      </c>
      <c r="EZ68">
        <v>17.364999999999998</v>
      </c>
      <c r="FA68">
        <v>17.573</v>
      </c>
      <c r="FB68">
        <v>17.645</v>
      </c>
      <c r="FC68">
        <v>17.529</v>
      </c>
      <c r="FD68">
        <v>17.475999999999999</v>
      </c>
      <c r="FE68">
        <v>17.521999999999998</v>
      </c>
      <c r="FF68">
        <v>17.577000000000002</v>
      </c>
      <c r="FG68">
        <v>17.914999999999999</v>
      </c>
      <c r="FH68">
        <v>17.599</v>
      </c>
      <c r="FI68">
        <v>17.526</v>
      </c>
      <c r="FJ68">
        <v>17.652000000000001</v>
      </c>
      <c r="FK68">
        <v>17.584</v>
      </c>
      <c r="FL68">
        <v>17.808</v>
      </c>
      <c r="FM68">
        <v>17.533000000000001</v>
      </c>
      <c r="FN68">
        <v>17.451000000000001</v>
      </c>
      <c r="FO68">
        <v>17.559000000000001</v>
      </c>
      <c r="FP68">
        <v>17.782</v>
      </c>
      <c r="FQ68">
        <v>17.619</v>
      </c>
      <c r="FR68">
        <v>17.59</v>
      </c>
      <c r="FS68">
        <v>17.78</v>
      </c>
      <c r="FT68">
        <v>17.675999999999998</v>
      </c>
      <c r="FU68">
        <v>17.72</v>
      </c>
      <c r="FV68">
        <v>17.802</v>
      </c>
      <c r="FW68">
        <v>17.925000000000001</v>
      </c>
      <c r="FX68">
        <v>17.52</v>
      </c>
      <c r="FY68">
        <v>17.577000000000002</v>
      </c>
      <c r="FZ68">
        <v>17.800999999999998</v>
      </c>
      <c r="GA68">
        <v>17.800999999999998</v>
      </c>
      <c r="GB68">
        <v>17.78</v>
      </c>
      <c r="GC68">
        <v>17.489000000000001</v>
      </c>
      <c r="GD68">
        <v>17.626000000000001</v>
      </c>
      <c r="GE68">
        <v>17.812000000000001</v>
      </c>
      <c r="GF68">
        <v>17.428999999999998</v>
      </c>
      <c r="GG68">
        <v>17.533000000000001</v>
      </c>
      <c r="GH68">
        <v>17.95</v>
      </c>
      <c r="GI68">
        <v>17.533000000000001</v>
      </c>
      <c r="GJ68">
        <v>17.689</v>
      </c>
      <c r="GK68">
        <v>17.760999999999999</v>
      </c>
      <c r="GL68">
        <v>17.747</v>
      </c>
      <c r="GM68">
        <v>17.75</v>
      </c>
      <c r="GN68">
        <v>17.809999999999999</v>
      </c>
      <c r="GO68">
        <v>17.734999999999999</v>
      </c>
      <c r="GP68">
        <v>17.812000000000001</v>
      </c>
      <c r="GQ68">
        <v>17.843</v>
      </c>
      <c r="GR68">
        <v>17.722999999999999</v>
      </c>
      <c r="GS68">
        <v>17.658999999999999</v>
      </c>
      <c r="GT68">
        <v>17.521999999999998</v>
      </c>
      <c r="GU68">
        <v>17.832000000000001</v>
      </c>
      <c r="GV68">
        <v>17.739000000000001</v>
      </c>
      <c r="GW68">
        <v>17.704000000000001</v>
      </c>
      <c r="GX68">
        <v>17.78</v>
      </c>
      <c r="GY68">
        <v>17.786000000000001</v>
      </c>
      <c r="GZ68">
        <v>18.277999999999999</v>
      </c>
      <c r="HA68">
        <v>17.835000000000001</v>
      </c>
      <c r="HB68">
        <v>18.116</v>
      </c>
      <c r="HC68">
        <v>17.882999999999999</v>
      </c>
      <c r="HD68">
        <v>17.683</v>
      </c>
      <c r="HE68">
        <v>17.698</v>
      </c>
      <c r="HF68">
        <v>17.939</v>
      </c>
      <c r="HG68">
        <v>18.106999999999999</v>
      </c>
      <c r="HH68">
        <v>17.823</v>
      </c>
      <c r="HI68">
        <v>17.786000000000001</v>
      </c>
      <c r="HJ68">
        <v>17.78</v>
      </c>
      <c r="HK68">
        <v>17.797000000000001</v>
      </c>
      <c r="HL68">
        <v>17.843</v>
      </c>
      <c r="HM68">
        <v>17.786000000000001</v>
      </c>
      <c r="HN68">
        <v>17.933</v>
      </c>
      <c r="HO68">
        <v>17.779</v>
      </c>
      <c r="HP68">
        <v>18.004000000000001</v>
      </c>
      <c r="HQ68">
        <v>17.984999999999999</v>
      </c>
      <c r="HR68">
        <v>18.044</v>
      </c>
      <c r="HS68">
        <v>17.797000000000001</v>
      </c>
      <c r="HT68">
        <v>17.928000000000001</v>
      </c>
      <c r="HU68">
        <v>17.753</v>
      </c>
      <c r="HV68">
        <v>18.032</v>
      </c>
      <c r="HW68">
        <v>17.827000000000002</v>
      </c>
      <c r="HX68">
        <v>17.913</v>
      </c>
      <c r="HY68">
        <v>17.898</v>
      </c>
      <c r="HZ68">
        <v>18.140999999999998</v>
      </c>
      <c r="IA68">
        <v>17.800999999999998</v>
      </c>
      <c r="IB68">
        <v>17.936</v>
      </c>
      <c r="IC68">
        <v>18.222999999999999</v>
      </c>
      <c r="ID68">
        <v>17.873000000000001</v>
      </c>
      <c r="IE68">
        <v>18.312000000000001</v>
      </c>
      <c r="IF68">
        <v>18.094999999999999</v>
      </c>
      <c r="IG68">
        <v>17.881</v>
      </c>
      <c r="IH68">
        <v>18.094999999999999</v>
      </c>
      <c r="II68">
        <v>18.056000000000001</v>
      </c>
      <c r="IJ68">
        <v>17.788</v>
      </c>
      <c r="IK68">
        <v>18.251000000000001</v>
      </c>
      <c r="IL68">
        <v>18.114999999999998</v>
      </c>
      <c r="IM68">
        <v>17.731000000000002</v>
      </c>
      <c r="IN68">
        <v>18.062999999999999</v>
      </c>
      <c r="IO68">
        <v>17.794</v>
      </c>
      <c r="IP68">
        <v>18.052</v>
      </c>
      <c r="IQ68">
        <v>18.119</v>
      </c>
      <c r="IR68">
        <v>17.995000000000001</v>
      </c>
      <c r="IS68">
        <v>17.95</v>
      </c>
      <c r="IT68">
        <v>18.266999999999999</v>
      </c>
      <c r="IU68">
        <v>18.058</v>
      </c>
      <c r="IV68">
        <v>18.041</v>
      </c>
      <c r="IW68">
        <v>18.05</v>
      </c>
      <c r="IX68">
        <v>18.244</v>
      </c>
      <c r="IY68">
        <v>18.149000000000001</v>
      </c>
      <c r="IZ68">
        <v>18.062999999999999</v>
      </c>
      <c r="JA68">
        <v>18.140999999999998</v>
      </c>
      <c r="JB68">
        <v>17.954999999999998</v>
      </c>
      <c r="JC68">
        <v>18.077999999999999</v>
      </c>
      <c r="JD68">
        <v>18.227</v>
      </c>
      <c r="JE68">
        <v>18.149000000000001</v>
      </c>
      <c r="JF68">
        <v>18.120999999999999</v>
      </c>
      <c r="JG68">
        <v>18.696000000000002</v>
      </c>
      <c r="JH68">
        <v>17.936</v>
      </c>
      <c r="JI68">
        <v>18.308</v>
      </c>
      <c r="JJ68">
        <v>18.073</v>
      </c>
      <c r="JK68">
        <v>18.062000000000001</v>
      </c>
      <c r="JL68">
        <v>18.135999999999999</v>
      </c>
      <c r="JM68">
        <v>18.018000000000001</v>
      </c>
      <c r="JN68">
        <v>18.155000000000001</v>
      </c>
      <c r="JO68">
        <v>17.981000000000002</v>
      </c>
      <c r="JP68">
        <v>18.158000000000001</v>
      </c>
      <c r="JQ68">
        <v>18.244</v>
      </c>
      <c r="JR68">
        <v>18.263000000000002</v>
      </c>
      <c r="JS68">
        <v>18.07</v>
      </c>
      <c r="JT68">
        <v>18.234000000000002</v>
      </c>
      <c r="JU68">
        <v>18.315999999999999</v>
      </c>
      <c r="JV68">
        <v>18.231999999999999</v>
      </c>
      <c r="JW68">
        <v>18.29</v>
      </c>
      <c r="JX68">
        <v>18.079999999999998</v>
      </c>
      <c r="JY68">
        <v>18.276</v>
      </c>
      <c r="JZ68">
        <v>18.416</v>
      </c>
      <c r="KA68">
        <v>18.276</v>
      </c>
      <c r="KB68">
        <v>18.196000000000002</v>
      </c>
      <c r="KC68">
        <v>18.401</v>
      </c>
      <c r="KD68">
        <v>18.626999999999999</v>
      </c>
      <c r="KE68">
        <v>18.649999999999999</v>
      </c>
      <c r="KF68">
        <v>18.294</v>
      </c>
      <c r="KG68">
        <v>18.321999999999999</v>
      </c>
      <c r="KH68">
        <v>17.989000000000001</v>
      </c>
      <c r="KI68">
        <v>18.326000000000001</v>
      </c>
      <c r="KJ68">
        <v>18.283999999999999</v>
      </c>
      <c r="KK68">
        <v>18.207000000000001</v>
      </c>
    </row>
    <row r="69" spans="1:297" x14ac:dyDescent="0.25">
      <c r="A69" t="s">
        <v>77</v>
      </c>
      <c r="B69" t="s">
        <v>78</v>
      </c>
      <c r="D69">
        <v>1</v>
      </c>
      <c r="E69">
        <v>18.827999999999999</v>
      </c>
      <c r="F69">
        <v>19.032</v>
      </c>
      <c r="G69">
        <v>19.164000000000001</v>
      </c>
      <c r="H69">
        <v>19.120999999999999</v>
      </c>
      <c r="I69">
        <v>19.334</v>
      </c>
      <c r="J69">
        <v>19.344999999999999</v>
      </c>
      <c r="K69">
        <v>19.393000000000001</v>
      </c>
      <c r="L69">
        <v>19.463999999999999</v>
      </c>
      <c r="M69">
        <v>19.390999999999998</v>
      </c>
      <c r="N69">
        <v>19.422999999999998</v>
      </c>
      <c r="O69">
        <v>19.254000000000001</v>
      </c>
      <c r="P69">
        <v>19.315000000000001</v>
      </c>
      <c r="Q69">
        <v>19.277999999999999</v>
      </c>
      <c r="R69">
        <v>19.302</v>
      </c>
      <c r="S69">
        <v>19.247</v>
      </c>
      <c r="T69">
        <v>19.382999999999999</v>
      </c>
      <c r="U69">
        <v>19.221</v>
      </c>
      <c r="V69">
        <v>19.266999999999999</v>
      </c>
      <c r="W69">
        <v>19.282</v>
      </c>
      <c r="X69">
        <v>19.245000000000001</v>
      </c>
      <c r="Y69">
        <v>19.225999999999999</v>
      </c>
      <c r="Z69">
        <v>19.364999999999998</v>
      </c>
      <c r="AA69">
        <v>19.285</v>
      </c>
      <c r="AB69">
        <v>19.29</v>
      </c>
      <c r="AC69">
        <v>19.21</v>
      </c>
      <c r="AD69">
        <v>19.236999999999998</v>
      </c>
      <c r="AE69">
        <v>19.204999999999998</v>
      </c>
      <c r="AF69">
        <v>19.227</v>
      </c>
      <c r="AG69">
        <v>19.353999999999999</v>
      </c>
      <c r="AH69">
        <v>19.11</v>
      </c>
      <c r="AI69">
        <v>19.265999999999998</v>
      </c>
      <c r="AJ69">
        <v>19.321999999999999</v>
      </c>
      <c r="AK69">
        <v>19.213999999999999</v>
      </c>
      <c r="AL69">
        <v>19.164999999999999</v>
      </c>
      <c r="AM69">
        <v>19.309999999999999</v>
      </c>
      <c r="AN69">
        <v>19.161000000000001</v>
      </c>
      <c r="AO69">
        <v>19.149000000000001</v>
      </c>
      <c r="AP69">
        <v>19.378</v>
      </c>
      <c r="AQ69">
        <v>19.21</v>
      </c>
      <c r="AR69">
        <v>19.236999999999998</v>
      </c>
      <c r="AS69">
        <v>19.27</v>
      </c>
      <c r="AT69">
        <v>19.27</v>
      </c>
      <c r="AU69">
        <v>19.216999999999999</v>
      </c>
      <c r="AV69">
        <v>19.318000000000001</v>
      </c>
      <c r="AW69">
        <v>19.245000000000001</v>
      </c>
      <c r="AX69">
        <v>19.302</v>
      </c>
      <c r="AY69">
        <v>19.314</v>
      </c>
      <c r="AZ69">
        <v>19.346</v>
      </c>
      <c r="BA69">
        <v>19.422000000000001</v>
      </c>
      <c r="BB69">
        <v>19.341999999999999</v>
      </c>
      <c r="BC69">
        <v>19.265000000000001</v>
      </c>
      <c r="BD69">
        <v>19.373000000000001</v>
      </c>
      <c r="BE69">
        <v>19.376999999999999</v>
      </c>
      <c r="BF69">
        <v>19.216000000000001</v>
      </c>
      <c r="BG69">
        <v>19.341000000000001</v>
      </c>
      <c r="BH69">
        <v>19.309000000000001</v>
      </c>
      <c r="BI69">
        <v>19.317</v>
      </c>
      <c r="BJ69">
        <v>19.321000000000002</v>
      </c>
      <c r="BK69">
        <v>19.280999999999999</v>
      </c>
      <c r="BL69">
        <v>19.268999999999998</v>
      </c>
      <c r="BM69">
        <v>19.454000000000001</v>
      </c>
      <c r="BN69">
        <v>19.329999999999998</v>
      </c>
      <c r="BO69">
        <v>19.196000000000002</v>
      </c>
      <c r="BP69">
        <v>19.192</v>
      </c>
      <c r="BQ69">
        <v>19.257000000000001</v>
      </c>
      <c r="BR69">
        <v>19.292999999999999</v>
      </c>
      <c r="BS69">
        <v>19.297000000000001</v>
      </c>
      <c r="BT69">
        <v>19.385000000000002</v>
      </c>
      <c r="BU69">
        <v>19.396999999999998</v>
      </c>
      <c r="BV69">
        <v>19.491</v>
      </c>
      <c r="BW69">
        <v>19.312999999999999</v>
      </c>
      <c r="BX69">
        <v>19.353000000000002</v>
      </c>
      <c r="BY69">
        <v>19.332999999999998</v>
      </c>
      <c r="BZ69">
        <v>19.457999999999998</v>
      </c>
      <c r="CA69">
        <v>19.381</v>
      </c>
      <c r="CB69">
        <v>19.457999999999998</v>
      </c>
      <c r="CC69">
        <v>19.376999999999999</v>
      </c>
      <c r="CD69">
        <v>19.321000000000002</v>
      </c>
      <c r="CE69">
        <v>19.457999999999998</v>
      </c>
      <c r="CF69">
        <v>19.260000000000002</v>
      </c>
      <c r="CG69">
        <v>19.393000000000001</v>
      </c>
      <c r="CH69">
        <v>19.405000000000001</v>
      </c>
      <c r="CI69">
        <v>19.324000000000002</v>
      </c>
      <c r="CJ69">
        <v>19.45</v>
      </c>
      <c r="CK69">
        <v>19.279</v>
      </c>
      <c r="CL69">
        <v>19.47</v>
      </c>
      <c r="CM69">
        <v>19.361000000000001</v>
      </c>
      <c r="CN69">
        <v>19.408999999999999</v>
      </c>
      <c r="CO69">
        <v>19.506</v>
      </c>
      <c r="CP69">
        <v>19.393000000000001</v>
      </c>
      <c r="CQ69">
        <v>19.381</v>
      </c>
      <c r="CR69">
        <v>19.489999999999998</v>
      </c>
      <c r="CS69">
        <v>19.515000000000001</v>
      </c>
      <c r="CT69">
        <v>19.356999999999999</v>
      </c>
      <c r="CU69">
        <v>19.364999999999998</v>
      </c>
      <c r="CV69">
        <v>19.559000000000001</v>
      </c>
      <c r="CW69">
        <v>19.434000000000001</v>
      </c>
      <c r="CX69">
        <v>19.408999999999999</v>
      </c>
      <c r="CY69">
        <v>19.584</v>
      </c>
      <c r="CZ69">
        <v>19.393000000000001</v>
      </c>
      <c r="DA69">
        <v>19.376999999999999</v>
      </c>
      <c r="DB69">
        <v>19.428999999999998</v>
      </c>
      <c r="DC69">
        <v>19.454000000000001</v>
      </c>
      <c r="DD69">
        <v>19.506</v>
      </c>
      <c r="DE69">
        <v>19.271000000000001</v>
      </c>
      <c r="DF69">
        <v>19.501999999999999</v>
      </c>
      <c r="DG69">
        <v>19.466000000000001</v>
      </c>
      <c r="DH69">
        <v>19.478000000000002</v>
      </c>
      <c r="DI69">
        <v>19.405000000000001</v>
      </c>
      <c r="DJ69">
        <v>19.428999999999998</v>
      </c>
      <c r="DK69">
        <v>19.428999999999998</v>
      </c>
      <c r="DL69">
        <v>19.530999999999999</v>
      </c>
      <c r="DM69">
        <v>19.437000000000001</v>
      </c>
      <c r="DN69">
        <v>19.527000000000001</v>
      </c>
      <c r="DO69">
        <v>19.38</v>
      </c>
      <c r="DP69">
        <v>19.498000000000001</v>
      </c>
      <c r="DQ69">
        <v>19.440999999999999</v>
      </c>
      <c r="DR69">
        <v>19.494</v>
      </c>
      <c r="DS69">
        <v>19.539000000000001</v>
      </c>
      <c r="DT69">
        <v>19.574999999999999</v>
      </c>
      <c r="DU69">
        <v>19.486000000000001</v>
      </c>
      <c r="DV69">
        <v>19.489999999999998</v>
      </c>
      <c r="DW69">
        <v>19.486000000000001</v>
      </c>
      <c r="DX69">
        <v>19.603999999999999</v>
      </c>
      <c r="DY69">
        <v>19.501999999999999</v>
      </c>
      <c r="DZ69">
        <v>19.713999999999999</v>
      </c>
      <c r="EA69">
        <v>19.498000000000001</v>
      </c>
      <c r="EB69">
        <v>19.603999999999999</v>
      </c>
      <c r="EC69">
        <v>19.452999999999999</v>
      </c>
      <c r="ED69">
        <v>19.550999999999998</v>
      </c>
      <c r="EE69">
        <v>19.38</v>
      </c>
      <c r="EF69">
        <v>19.535</v>
      </c>
      <c r="EG69">
        <v>19.513999999999999</v>
      </c>
      <c r="EH69">
        <v>19.567</v>
      </c>
      <c r="EI69">
        <v>19.489999999999998</v>
      </c>
      <c r="EJ69">
        <v>19.420000000000002</v>
      </c>
      <c r="EK69">
        <v>19.38</v>
      </c>
      <c r="EL69">
        <v>19.567</v>
      </c>
      <c r="EM69">
        <v>19.611999999999998</v>
      </c>
      <c r="EN69">
        <v>19.530999999999999</v>
      </c>
      <c r="EO69">
        <v>19.579999999999998</v>
      </c>
      <c r="EP69">
        <v>19.693999999999999</v>
      </c>
      <c r="EQ69">
        <v>19.478000000000002</v>
      </c>
      <c r="ER69">
        <v>19.625</v>
      </c>
      <c r="ES69">
        <v>19.481000000000002</v>
      </c>
      <c r="ET69">
        <v>19.645</v>
      </c>
      <c r="EU69">
        <v>19.632999999999999</v>
      </c>
      <c r="EV69">
        <v>19.481000000000002</v>
      </c>
      <c r="EW69">
        <v>19.498000000000001</v>
      </c>
      <c r="EX69">
        <v>19.521999999999998</v>
      </c>
      <c r="EY69">
        <v>19.617000000000001</v>
      </c>
      <c r="EZ69">
        <v>19.629000000000001</v>
      </c>
      <c r="FA69">
        <v>19.550999999999998</v>
      </c>
      <c r="FB69">
        <v>19.652999999999999</v>
      </c>
      <c r="FC69">
        <v>19.673999999999999</v>
      </c>
      <c r="FD69">
        <v>19.652999999999999</v>
      </c>
      <c r="FE69">
        <v>19.611999999999998</v>
      </c>
      <c r="FF69">
        <v>19.673999999999999</v>
      </c>
      <c r="FG69">
        <v>19.693999999999999</v>
      </c>
      <c r="FH69">
        <v>19.693999999999999</v>
      </c>
      <c r="FI69">
        <v>19.731000000000002</v>
      </c>
      <c r="FJ69">
        <v>19.603999999999999</v>
      </c>
      <c r="FK69">
        <v>19.506</v>
      </c>
      <c r="FL69">
        <v>19.736000000000001</v>
      </c>
      <c r="FM69">
        <v>19.625</v>
      </c>
      <c r="FN69">
        <v>19.657</v>
      </c>
      <c r="FO69">
        <v>19.596</v>
      </c>
      <c r="FP69">
        <v>19.620999999999999</v>
      </c>
      <c r="FQ69">
        <v>19.539000000000001</v>
      </c>
      <c r="FR69">
        <v>19.678000000000001</v>
      </c>
      <c r="FS69">
        <v>19.783999999999999</v>
      </c>
      <c r="FT69">
        <v>19.62</v>
      </c>
      <c r="FU69">
        <v>19.640999999999998</v>
      </c>
      <c r="FV69">
        <v>19.751999999999999</v>
      </c>
      <c r="FW69">
        <v>19.683</v>
      </c>
      <c r="FX69">
        <v>19.588000000000001</v>
      </c>
      <c r="FY69">
        <v>19.640999999999998</v>
      </c>
      <c r="FZ69">
        <v>19.632999999999999</v>
      </c>
      <c r="GA69">
        <v>19.603999999999999</v>
      </c>
      <c r="GB69">
        <v>19.555</v>
      </c>
      <c r="GC69">
        <v>19.690000000000001</v>
      </c>
      <c r="GD69">
        <v>19.885999999999999</v>
      </c>
      <c r="GE69">
        <v>19.788</v>
      </c>
      <c r="GF69">
        <v>19.547000000000001</v>
      </c>
      <c r="GG69">
        <v>19.62</v>
      </c>
      <c r="GH69">
        <v>19.693999999999999</v>
      </c>
      <c r="GI69">
        <v>19.591999999999999</v>
      </c>
      <c r="GJ69">
        <v>19.661000000000001</v>
      </c>
      <c r="GK69">
        <v>19.591999999999999</v>
      </c>
      <c r="GL69">
        <v>19.661000000000001</v>
      </c>
      <c r="GM69">
        <v>19.78</v>
      </c>
      <c r="GN69">
        <v>19.808</v>
      </c>
      <c r="GO69">
        <v>19.734999999999999</v>
      </c>
      <c r="GP69">
        <v>19.702000000000002</v>
      </c>
      <c r="GQ69">
        <v>19.616</v>
      </c>
      <c r="GR69">
        <v>19.698</v>
      </c>
      <c r="GS69">
        <v>19.838000000000001</v>
      </c>
      <c r="GT69">
        <v>19.751000000000001</v>
      </c>
      <c r="GU69">
        <v>19.747</v>
      </c>
      <c r="GV69">
        <v>19.652999999999999</v>
      </c>
      <c r="GW69">
        <v>19.62</v>
      </c>
      <c r="GX69">
        <v>19.526</v>
      </c>
      <c r="GY69">
        <v>19.588000000000001</v>
      </c>
      <c r="GZ69">
        <v>19.905999999999999</v>
      </c>
      <c r="HA69">
        <v>19.832000000000001</v>
      </c>
      <c r="HB69">
        <v>19.803999999999998</v>
      </c>
      <c r="HC69">
        <v>19.8</v>
      </c>
      <c r="HD69">
        <v>19.885999999999999</v>
      </c>
      <c r="HE69">
        <v>19.731000000000002</v>
      </c>
      <c r="HF69">
        <v>19.834</v>
      </c>
      <c r="HG69">
        <v>19.763000000000002</v>
      </c>
      <c r="HH69">
        <v>19.972999999999999</v>
      </c>
      <c r="HI69">
        <v>19.931000000000001</v>
      </c>
      <c r="HJ69">
        <v>19.783999999999999</v>
      </c>
      <c r="HK69">
        <v>19.858000000000001</v>
      </c>
      <c r="HL69">
        <v>19.702000000000002</v>
      </c>
      <c r="HM69">
        <v>19.702000000000002</v>
      </c>
      <c r="HN69">
        <v>19.792000000000002</v>
      </c>
      <c r="HO69">
        <v>19.693999999999999</v>
      </c>
      <c r="HP69">
        <v>20.033000000000001</v>
      </c>
      <c r="HQ69">
        <v>19.898</v>
      </c>
      <c r="HR69">
        <v>20.016999999999999</v>
      </c>
      <c r="HS69">
        <v>19.771999999999998</v>
      </c>
      <c r="HT69">
        <v>19.841000000000001</v>
      </c>
      <c r="HU69">
        <v>19.722000000000001</v>
      </c>
      <c r="HV69">
        <v>19.946999999999999</v>
      </c>
      <c r="HW69">
        <v>19.881</v>
      </c>
      <c r="HX69">
        <v>19.71</v>
      </c>
      <c r="HY69">
        <v>19.808</v>
      </c>
      <c r="HZ69">
        <v>19.71</v>
      </c>
      <c r="IA69">
        <v>19.881</v>
      </c>
      <c r="IB69">
        <v>19.844000000000001</v>
      </c>
      <c r="IC69">
        <v>19.905000000000001</v>
      </c>
      <c r="ID69">
        <v>19.954000000000001</v>
      </c>
      <c r="IE69">
        <v>20.109000000000002</v>
      </c>
      <c r="IF69">
        <v>19.808</v>
      </c>
      <c r="IG69">
        <v>19.876999999999999</v>
      </c>
      <c r="IH69">
        <v>19.808</v>
      </c>
      <c r="II69">
        <v>19.966999999999999</v>
      </c>
      <c r="IJ69">
        <v>19.896999999999998</v>
      </c>
      <c r="IK69">
        <v>19.963000000000001</v>
      </c>
      <c r="IL69">
        <v>19.766999999999999</v>
      </c>
      <c r="IM69">
        <v>19.812000000000001</v>
      </c>
      <c r="IN69">
        <v>19.975000000000001</v>
      </c>
      <c r="IO69">
        <v>19.872</v>
      </c>
      <c r="IP69">
        <v>19.905000000000001</v>
      </c>
      <c r="IQ69">
        <v>19.942</v>
      </c>
      <c r="IR69">
        <v>20.134</v>
      </c>
      <c r="IS69">
        <v>19.856000000000002</v>
      </c>
      <c r="IT69">
        <v>19.86</v>
      </c>
      <c r="IU69">
        <v>20.279</v>
      </c>
      <c r="IV69">
        <v>19.95</v>
      </c>
      <c r="IW69">
        <v>20.242999999999999</v>
      </c>
      <c r="IX69">
        <v>19.983000000000001</v>
      </c>
      <c r="IY69">
        <v>19.803999999999998</v>
      </c>
      <c r="IZ69">
        <v>20.004000000000001</v>
      </c>
      <c r="JA69">
        <v>20.138000000000002</v>
      </c>
      <c r="JB69">
        <v>19.95</v>
      </c>
      <c r="JC69">
        <v>20.22</v>
      </c>
      <c r="JD69">
        <v>20.109000000000002</v>
      </c>
      <c r="JE69">
        <v>20.202999999999999</v>
      </c>
      <c r="JF69">
        <v>19.940999999999999</v>
      </c>
      <c r="JG69">
        <v>19.95</v>
      </c>
      <c r="JH69">
        <v>20.071999999999999</v>
      </c>
      <c r="JI69">
        <v>20.190999999999999</v>
      </c>
      <c r="JJ69">
        <v>19.869</v>
      </c>
      <c r="JK69">
        <v>20.425999999999998</v>
      </c>
      <c r="JL69">
        <v>20.015000000000001</v>
      </c>
      <c r="JM69">
        <v>19.925000000000001</v>
      </c>
      <c r="JN69">
        <v>20.548999999999999</v>
      </c>
      <c r="JO69">
        <v>20.149999999999999</v>
      </c>
      <c r="JP69">
        <v>20.181999999999999</v>
      </c>
      <c r="JQ69">
        <v>20.097000000000001</v>
      </c>
      <c r="JR69">
        <v>20.289000000000001</v>
      </c>
      <c r="JS69">
        <v>20.074999999999999</v>
      </c>
      <c r="JT69">
        <v>20.231999999999999</v>
      </c>
      <c r="JU69">
        <v>20.262</v>
      </c>
      <c r="JV69">
        <v>19.97</v>
      </c>
      <c r="JW69">
        <v>20.033000000000001</v>
      </c>
      <c r="JX69">
        <v>19.791</v>
      </c>
      <c r="JY69">
        <v>20.420999999999999</v>
      </c>
      <c r="JZ69">
        <v>20.251999999999999</v>
      </c>
      <c r="KA69">
        <v>20.312999999999999</v>
      </c>
      <c r="KB69">
        <v>20.122</v>
      </c>
      <c r="KC69">
        <v>20.126000000000001</v>
      </c>
      <c r="KD69">
        <v>20.035</v>
      </c>
      <c r="KE69">
        <v>20.146999999999998</v>
      </c>
      <c r="KF69">
        <v>20.047999999999998</v>
      </c>
      <c r="KG69">
        <v>20.157</v>
      </c>
      <c r="KH69">
        <v>20.026</v>
      </c>
      <c r="KI69">
        <v>20.081</v>
      </c>
      <c r="KJ69">
        <v>20.120999999999999</v>
      </c>
      <c r="KK69">
        <v>20.451000000000001</v>
      </c>
    </row>
    <row r="70" spans="1:297" x14ac:dyDescent="0.25">
      <c r="A70" t="s">
        <v>41</v>
      </c>
      <c r="B70" t="s">
        <v>42</v>
      </c>
      <c r="D70">
        <v>1</v>
      </c>
      <c r="E70">
        <v>17.425000000000001</v>
      </c>
      <c r="F70">
        <v>17.492999999999999</v>
      </c>
      <c r="G70">
        <v>17.640999999999998</v>
      </c>
      <c r="H70">
        <v>17.696999999999999</v>
      </c>
      <c r="I70">
        <v>17.808</v>
      </c>
      <c r="J70">
        <v>17.818999999999999</v>
      </c>
      <c r="K70">
        <v>17.89</v>
      </c>
      <c r="L70">
        <v>17.956</v>
      </c>
      <c r="M70">
        <v>17.989999999999998</v>
      </c>
      <c r="N70">
        <v>17.905000000000001</v>
      </c>
      <c r="O70">
        <v>17.876999999999999</v>
      </c>
      <c r="P70">
        <v>17.855</v>
      </c>
      <c r="Q70">
        <v>17.927</v>
      </c>
      <c r="R70">
        <v>17.920999999999999</v>
      </c>
      <c r="S70">
        <v>17.788</v>
      </c>
      <c r="T70">
        <v>17.835000000000001</v>
      </c>
      <c r="U70">
        <v>17.925000000000001</v>
      </c>
      <c r="V70">
        <v>17.89</v>
      </c>
      <c r="W70">
        <v>17.986999999999998</v>
      </c>
      <c r="X70">
        <v>17.861999999999998</v>
      </c>
      <c r="Y70">
        <v>17.846</v>
      </c>
      <c r="Z70">
        <v>17.923999999999999</v>
      </c>
      <c r="AA70">
        <v>17.986000000000001</v>
      </c>
      <c r="AB70">
        <v>17.937999999999999</v>
      </c>
      <c r="AC70">
        <v>18</v>
      </c>
      <c r="AD70">
        <v>17.998000000000001</v>
      </c>
      <c r="AE70">
        <v>17.853999999999999</v>
      </c>
      <c r="AF70">
        <v>17.850999999999999</v>
      </c>
      <c r="AG70">
        <v>18.004000000000001</v>
      </c>
      <c r="AH70">
        <v>17.957999999999998</v>
      </c>
      <c r="AI70">
        <v>18</v>
      </c>
      <c r="AJ70">
        <v>18.026</v>
      </c>
      <c r="AK70">
        <v>18.059999999999999</v>
      </c>
      <c r="AL70">
        <v>18.036999999999999</v>
      </c>
      <c r="AM70">
        <v>17.902999999999999</v>
      </c>
      <c r="AN70">
        <v>17.920999999999999</v>
      </c>
      <c r="AO70">
        <v>17.91</v>
      </c>
      <c r="AP70">
        <v>17.998000000000001</v>
      </c>
      <c r="AQ70">
        <v>17.888000000000002</v>
      </c>
      <c r="AR70">
        <v>17.942</v>
      </c>
      <c r="AS70">
        <v>17.920000000000002</v>
      </c>
      <c r="AT70">
        <v>18.004000000000001</v>
      </c>
      <c r="AU70">
        <v>18.09</v>
      </c>
      <c r="AV70">
        <v>17.994</v>
      </c>
      <c r="AW70">
        <v>18.006</v>
      </c>
      <c r="AX70">
        <v>18.006</v>
      </c>
      <c r="AY70">
        <v>18.045000000000002</v>
      </c>
      <c r="AZ70">
        <v>18.02</v>
      </c>
      <c r="BA70">
        <v>17.981999999999999</v>
      </c>
      <c r="BB70">
        <v>18.100999999999999</v>
      </c>
      <c r="BC70">
        <v>17.994</v>
      </c>
      <c r="BD70">
        <v>18.186</v>
      </c>
      <c r="BE70">
        <v>17.991</v>
      </c>
      <c r="BF70">
        <v>17.998999999999999</v>
      </c>
      <c r="BG70">
        <v>18.094999999999999</v>
      </c>
      <c r="BH70">
        <v>18.149999999999999</v>
      </c>
      <c r="BI70">
        <v>18.100999999999999</v>
      </c>
      <c r="BJ70">
        <v>18.161000000000001</v>
      </c>
      <c r="BK70">
        <v>18.123999999999999</v>
      </c>
      <c r="BL70">
        <v>17.997</v>
      </c>
      <c r="BM70">
        <v>18.126999999999999</v>
      </c>
      <c r="BN70">
        <v>18.09</v>
      </c>
      <c r="BO70">
        <v>18.067</v>
      </c>
      <c r="BP70">
        <v>18.146000000000001</v>
      </c>
      <c r="BQ70">
        <v>18.212</v>
      </c>
      <c r="BR70">
        <v>17.994</v>
      </c>
      <c r="BS70">
        <v>18.053999999999998</v>
      </c>
      <c r="BT70">
        <v>18.169</v>
      </c>
      <c r="BU70">
        <v>18.123000000000001</v>
      </c>
      <c r="BV70">
        <v>18.189</v>
      </c>
      <c r="BW70">
        <v>18.094999999999999</v>
      </c>
      <c r="BX70">
        <v>18.222999999999999</v>
      </c>
      <c r="BY70">
        <v>18.227</v>
      </c>
      <c r="BZ70">
        <v>18.238</v>
      </c>
      <c r="CA70">
        <v>18.245999999999999</v>
      </c>
      <c r="CB70">
        <v>18.238</v>
      </c>
      <c r="CC70">
        <v>18.155000000000001</v>
      </c>
      <c r="CD70">
        <v>18.274000000000001</v>
      </c>
      <c r="CE70">
        <v>18.323</v>
      </c>
      <c r="CF70">
        <v>18.126999999999999</v>
      </c>
      <c r="CG70">
        <v>18.257000000000001</v>
      </c>
      <c r="CH70">
        <v>18.268999999999998</v>
      </c>
      <c r="CI70">
        <v>18.329000000000001</v>
      </c>
      <c r="CJ70">
        <v>18.172000000000001</v>
      </c>
      <c r="CK70">
        <v>18.341999999999999</v>
      </c>
      <c r="CL70">
        <v>18.335000000000001</v>
      </c>
      <c r="CM70">
        <v>18.227</v>
      </c>
      <c r="CN70">
        <v>18.244</v>
      </c>
      <c r="CO70">
        <v>18.341000000000001</v>
      </c>
      <c r="CP70">
        <v>18.399000000000001</v>
      </c>
      <c r="CQ70">
        <v>18.388000000000002</v>
      </c>
      <c r="CR70">
        <v>18.271999999999998</v>
      </c>
      <c r="CS70">
        <v>18.323</v>
      </c>
      <c r="CT70">
        <v>18.222999999999999</v>
      </c>
      <c r="CU70">
        <v>18.228999999999999</v>
      </c>
      <c r="CV70">
        <v>18.364999999999998</v>
      </c>
      <c r="CW70">
        <v>18.300999999999998</v>
      </c>
      <c r="CX70">
        <v>18.329000000000001</v>
      </c>
      <c r="CY70">
        <v>18.303000000000001</v>
      </c>
      <c r="CZ70">
        <v>18.341000000000001</v>
      </c>
      <c r="DA70">
        <v>18.268999999999998</v>
      </c>
      <c r="DB70">
        <v>18.518999999999998</v>
      </c>
      <c r="DC70">
        <v>18.488</v>
      </c>
      <c r="DD70">
        <v>18.369</v>
      </c>
      <c r="DE70">
        <v>18.420000000000002</v>
      </c>
      <c r="DF70">
        <v>18.704999999999998</v>
      </c>
      <c r="DG70">
        <v>18.388000000000002</v>
      </c>
      <c r="DH70">
        <v>18.57</v>
      </c>
      <c r="DI70">
        <v>18.324999999999999</v>
      </c>
      <c r="DJ70">
        <v>18.462</v>
      </c>
      <c r="DK70">
        <v>18.462</v>
      </c>
      <c r="DL70">
        <v>18.391999999999999</v>
      </c>
      <c r="DM70">
        <v>18.297000000000001</v>
      </c>
      <c r="DN70">
        <v>18.643000000000001</v>
      </c>
      <c r="DO70">
        <v>18.468</v>
      </c>
      <c r="DP70">
        <v>18.53</v>
      </c>
      <c r="DQ70">
        <v>18.36</v>
      </c>
      <c r="DR70">
        <v>18.581</v>
      </c>
      <c r="DS70">
        <v>18.626999999999999</v>
      </c>
      <c r="DT70">
        <v>18.466000000000001</v>
      </c>
      <c r="DU70">
        <v>18.434000000000001</v>
      </c>
      <c r="DV70">
        <v>18.38</v>
      </c>
      <c r="DW70">
        <v>18.518999999999998</v>
      </c>
      <c r="DX70">
        <v>18.466000000000001</v>
      </c>
      <c r="DY70">
        <v>18.449000000000002</v>
      </c>
      <c r="DZ70">
        <v>18.574000000000002</v>
      </c>
      <c r="EA70">
        <v>18.388000000000002</v>
      </c>
      <c r="EB70">
        <v>18.545000000000002</v>
      </c>
      <c r="EC70">
        <v>18.655999999999999</v>
      </c>
      <c r="ED70">
        <v>18.582000000000001</v>
      </c>
      <c r="EE70">
        <v>18.497</v>
      </c>
      <c r="EF70">
        <v>18.594000000000001</v>
      </c>
      <c r="EG70">
        <v>18.626999999999999</v>
      </c>
      <c r="EH70">
        <v>18.568999999999999</v>
      </c>
      <c r="EI70">
        <v>18.52</v>
      </c>
      <c r="EJ70">
        <v>18.591999999999999</v>
      </c>
      <c r="EK70">
        <v>18.666</v>
      </c>
      <c r="EL70">
        <v>18.510000000000002</v>
      </c>
      <c r="EM70">
        <v>18.638999999999999</v>
      </c>
      <c r="EN70">
        <v>18.53</v>
      </c>
      <c r="EO70">
        <v>18.518999999999998</v>
      </c>
      <c r="EP70">
        <v>18.550999999999998</v>
      </c>
      <c r="EQ70">
        <v>18.620999999999999</v>
      </c>
      <c r="ER70">
        <v>18.593</v>
      </c>
      <c r="ES70">
        <v>18.593</v>
      </c>
      <c r="ET70">
        <v>18.728999999999999</v>
      </c>
      <c r="EU70">
        <v>18.488</v>
      </c>
      <c r="EV70">
        <v>18.565000000000001</v>
      </c>
      <c r="EW70">
        <v>18.695</v>
      </c>
      <c r="EX70">
        <v>18.603999999999999</v>
      </c>
      <c r="EY70">
        <v>18.956</v>
      </c>
      <c r="EZ70">
        <v>18.510999999999999</v>
      </c>
      <c r="FA70">
        <v>18.661999999999999</v>
      </c>
      <c r="FB70">
        <v>18.707000000000001</v>
      </c>
      <c r="FC70">
        <v>18.472999999999999</v>
      </c>
      <c r="FD70">
        <v>18.736999999999998</v>
      </c>
      <c r="FE70">
        <v>18.495999999999999</v>
      </c>
      <c r="FF70">
        <v>18.64</v>
      </c>
      <c r="FG70">
        <v>18.603999999999999</v>
      </c>
      <c r="FH70">
        <v>18.632000000000001</v>
      </c>
      <c r="FI70">
        <v>18.556999999999999</v>
      </c>
      <c r="FJ70">
        <v>18.713999999999999</v>
      </c>
      <c r="FK70">
        <v>18.530999999999999</v>
      </c>
      <c r="FL70">
        <v>18.643000000000001</v>
      </c>
      <c r="FM70">
        <v>18.478999999999999</v>
      </c>
      <c r="FN70">
        <v>18.768999999999998</v>
      </c>
      <c r="FO70">
        <v>18.763999999999999</v>
      </c>
      <c r="FP70">
        <v>18.701000000000001</v>
      </c>
      <c r="FQ70">
        <v>18.821999999999999</v>
      </c>
      <c r="FR70">
        <v>18.791</v>
      </c>
      <c r="FS70">
        <v>18.753</v>
      </c>
      <c r="FT70">
        <v>18.791</v>
      </c>
      <c r="FU70">
        <v>18.952999999999999</v>
      </c>
      <c r="FV70">
        <v>18.605</v>
      </c>
      <c r="FW70">
        <v>18.702999999999999</v>
      </c>
      <c r="FX70">
        <v>18.696999999999999</v>
      </c>
      <c r="FY70">
        <v>18.780999999999999</v>
      </c>
      <c r="FZ70">
        <v>18.745999999999999</v>
      </c>
      <c r="GA70">
        <v>18.631</v>
      </c>
      <c r="GB70">
        <v>18.725000000000001</v>
      </c>
      <c r="GC70">
        <v>18.774999999999999</v>
      </c>
      <c r="GD70">
        <v>18.742000000000001</v>
      </c>
      <c r="GE70">
        <v>18.728999999999999</v>
      </c>
      <c r="GF70">
        <v>18.66</v>
      </c>
      <c r="GG70">
        <v>18.704999999999998</v>
      </c>
      <c r="GH70">
        <v>18.808</v>
      </c>
      <c r="GI70">
        <v>18.791</v>
      </c>
      <c r="GJ70">
        <v>18.690000000000001</v>
      </c>
      <c r="GK70">
        <v>18.648</v>
      </c>
      <c r="GL70">
        <v>18.803999999999998</v>
      </c>
      <c r="GM70">
        <v>18.779</v>
      </c>
      <c r="GN70">
        <v>18.838000000000001</v>
      </c>
      <c r="GO70">
        <v>18.678000000000001</v>
      </c>
      <c r="GP70">
        <v>18.670999999999999</v>
      </c>
      <c r="GQ70">
        <v>18.53</v>
      </c>
      <c r="GR70">
        <v>18.838999999999999</v>
      </c>
      <c r="GS70">
        <v>18.690999999999999</v>
      </c>
      <c r="GT70">
        <v>18.550999999999998</v>
      </c>
      <c r="GU70">
        <v>18.774999999999999</v>
      </c>
      <c r="GV70">
        <v>18.795999999999999</v>
      </c>
      <c r="GW70">
        <v>18.876999999999999</v>
      </c>
      <c r="GX70">
        <v>18.725000000000001</v>
      </c>
      <c r="GY70">
        <v>18.959</v>
      </c>
      <c r="GZ70">
        <v>18.878</v>
      </c>
      <c r="HA70">
        <v>18.777000000000001</v>
      </c>
      <c r="HB70">
        <v>18.803000000000001</v>
      </c>
      <c r="HC70">
        <v>18.742000000000001</v>
      </c>
      <c r="HD70">
        <v>18.798999999999999</v>
      </c>
      <c r="HE70">
        <v>18.843</v>
      </c>
      <c r="HF70">
        <v>18.800999999999998</v>
      </c>
      <c r="HG70">
        <v>18.792000000000002</v>
      </c>
      <c r="HH70">
        <v>18.940999999999999</v>
      </c>
      <c r="HI70">
        <v>18.959</v>
      </c>
      <c r="HJ70">
        <v>18.896999999999998</v>
      </c>
      <c r="HK70">
        <v>18.742000000000001</v>
      </c>
      <c r="HL70">
        <v>19.073</v>
      </c>
      <c r="HM70">
        <v>18.786999999999999</v>
      </c>
      <c r="HN70">
        <v>18.82</v>
      </c>
      <c r="HO70">
        <v>18.893999999999998</v>
      </c>
      <c r="HP70">
        <v>18.946999999999999</v>
      </c>
      <c r="HQ70">
        <v>18.87</v>
      </c>
      <c r="HR70">
        <v>18.873000000000001</v>
      </c>
      <c r="HS70">
        <v>18.798999999999999</v>
      </c>
      <c r="HT70">
        <v>18.841000000000001</v>
      </c>
      <c r="HU70">
        <v>18.952000000000002</v>
      </c>
      <c r="HV70">
        <v>18.803999999999998</v>
      </c>
      <c r="HW70">
        <v>18.826000000000001</v>
      </c>
      <c r="HX70">
        <v>18.911000000000001</v>
      </c>
      <c r="HY70">
        <v>19.067</v>
      </c>
      <c r="HZ70">
        <v>18.911000000000001</v>
      </c>
      <c r="IA70">
        <v>19.055</v>
      </c>
      <c r="IB70">
        <v>18.960999999999999</v>
      </c>
      <c r="IC70">
        <v>18.821999999999999</v>
      </c>
      <c r="ID70">
        <v>18.899999999999999</v>
      </c>
      <c r="IE70">
        <v>18.997</v>
      </c>
      <c r="IF70">
        <v>18.952000000000002</v>
      </c>
      <c r="IG70">
        <v>19.021000000000001</v>
      </c>
      <c r="IH70">
        <v>18.866</v>
      </c>
      <c r="II70">
        <v>18.768999999999998</v>
      </c>
      <c r="IJ70">
        <v>18.984999999999999</v>
      </c>
      <c r="IK70">
        <v>18.936</v>
      </c>
      <c r="IL70">
        <v>18.741</v>
      </c>
      <c r="IM70">
        <v>19.099</v>
      </c>
      <c r="IN70">
        <v>19.29</v>
      </c>
      <c r="IO70">
        <v>18.960999999999999</v>
      </c>
      <c r="IP70">
        <v>18.850000000000001</v>
      </c>
      <c r="IQ70">
        <v>19.001999999999999</v>
      </c>
      <c r="IR70">
        <v>19.106999999999999</v>
      </c>
      <c r="IS70">
        <v>18.946000000000002</v>
      </c>
      <c r="IT70">
        <v>18.864000000000001</v>
      </c>
      <c r="IU70">
        <v>18.998000000000001</v>
      </c>
      <c r="IV70">
        <v>19.152000000000001</v>
      </c>
      <c r="IW70">
        <v>18.904</v>
      </c>
      <c r="IX70">
        <v>18.814</v>
      </c>
      <c r="IY70">
        <v>19.033000000000001</v>
      </c>
      <c r="IZ70">
        <v>19.033000000000001</v>
      </c>
      <c r="JA70">
        <v>18.940000000000001</v>
      </c>
      <c r="JB70">
        <v>18.981000000000002</v>
      </c>
      <c r="JC70">
        <v>19.048999999999999</v>
      </c>
      <c r="JD70">
        <v>18.911000000000001</v>
      </c>
      <c r="JE70">
        <v>18.948</v>
      </c>
      <c r="JF70">
        <v>18.946000000000002</v>
      </c>
      <c r="JG70">
        <v>18.923999999999999</v>
      </c>
      <c r="JH70">
        <v>19.161000000000001</v>
      </c>
      <c r="JI70">
        <v>18.936</v>
      </c>
      <c r="JJ70">
        <v>19.242000000000001</v>
      </c>
      <c r="JK70">
        <v>19.001999999999999</v>
      </c>
      <c r="JL70">
        <v>19.161000000000001</v>
      </c>
      <c r="JM70">
        <v>19.584</v>
      </c>
      <c r="JN70">
        <v>19.094999999999999</v>
      </c>
      <c r="JO70">
        <v>18.952000000000002</v>
      </c>
      <c r="JP70">
        <v>19.099</v>
      </c>
      <c r="JQ70">
        <v>18.984999999999999</v>
      </c>
      <c r="JR70">
        <v>18.948</v>
      </c>
      <c r="JS70">
        <v>19.015000000000001</v>
      </c>
      <c r="JT70">
        <v>19.262</v>
      </c>
      <c r="JU70">
        <v>19.318000000000001</v>
      </c>
      <c r="JV70">
        <v>19.059000000000001</v>
      </c>
      <c r="JW70">
        <v>19.204000000000001</v>
      </c>
      <c r="JX70">
        <v>19.021000000000001</v>
      </c>
      <c r="JY70">
        <v>19.077000000000002</v>
      </c>
      <c r="JZ70">
        <v>19.219000000000001</v>
      </c>
      <c r="KA70">
        <v>19.050999999999998</v>
      </c>
      <c r="KB70">
        <v>19.402999999999999</v>
      </c>
      <c r="KC70">
        <v>19.091000000000001</v>
      </c>
      <c r="KD70">
        <v>19.259</v>
      </c>
      <c r="KE70">
        <v>19.254999999999999</v>
      </c>
      <c r="KF70">
        <v>18.984000000000002</v>
      </c>
      <c r="KG70">
        <v>19.297000000000001</v>
      </c>
      <c r="KH70">
        <v>19.28</v>
      </c>
      <c r="KI70">
        <v>19.189</v>
      </c>
      <c r="KJ70">
        <v>19.231000000000002</v>
      </c>
      <c r="KK70">
        <v>19.329000000000001</v>
      </c>
    </row>
    <row r="71" spans="1:297" x14ac:dyDescent="0.25">
      <c r="A71" t="s">
        <v>47</v>
      </c>
      <c r="B71" t="s">
        <v>48</v>
      </c>
      <c r="D71">
        <v>1</v>
      </c>
      <c r="E71">
        <v>16.588999999999999</v>
      </c>
      <c r="F71">
        <v>16.683</v>
      </c>
      <c r="G71">
        <v>16.581</v>
      </c>
      <c r="H71">
        <v>16.683</v>
      </c>
      <c r="I71">
        <v>16.725999999999999</v>
      </c>
      <c r="J71">
        <v>16.736000000000001</v>
      </c>
      <c r="K71">
        <v>16.693999999999999</v>
      </c>
      <c r="L71">
        <v>16.699000000000002</v>
      </c>
      <c r="M71">
        <v>16.812999999999999</v>
      </c>
      <c r="N71">
        <v>16.864999999999998</v>
      </c>
      <c r="O71">
        <v>16.724</v>
      </c>
      <c r="P71">
        <v>16.704000000000001</v>
      </c>
      <c r="Q71">
        <v>16.716999999999999</v>
      </c>
      <c r="R71">
        <v>16.738</v>
      </c>
      <c r="S71">
        <v>16.666</v>
      </c>
      <c r="T71">
        <v>16.71</v>
      </c>
      <c r="U71">
        <v>16.684999999999999</v>
      </c>
      <c r="V71">
        <v>16.766999999999999</v>
      </c>
      <c r="W71">
        <v>16.748999999999999</v>
      </c>
      <c r="X71">
        <v>16.762</v>
      </c>
      <c r="Y71">
        <v>16.748999999999999</v>
      </c>
      <c r="Z71">
        <v>16.878</v>
      </c>
      <c r="AA71">
        <v>16.856999999999999</v>
      </c>
      <c r="AB71">
        <v>16.754999999999999</v>
      </c>
      <c r="AC71">
        <v>16.818999999999999</v>
      </c>
      <c r="AD71">
        <v>16.843</v>
      </c>
      <c r="AE71">
        <v>16.84</v>
      </c>
      <c r="AF71">
        <v>16.757000000000001</v>
      </c>
      <c r="AG71">
        <v>16.907</v>
      </c>
      <c r="AH71">
        <v>16.721</v>
      </c>
      <c r="AI71">
        <v>16.791</v>
      </c>
      <c r="AJ71">
        <v>16.759</v>
      </c>
      <c r="AK71">
        <v>16.823</v>
      </c>
      <c r="AL71">
        <v>16.91</v>
      </c>
      <c r="AM71">
        <v>16.832999999999998</v>
      </c>
      <c r="AN71">
        <v>16.850000000000001</v>
      </c>
      <c r="AO71">
        <v>16.84</v>
      </c>
      <c r="AP71">
        <v>16.928000000000001</v>
      </c>
      <c r="AQ71">
        <v>16.904</v>
      </c>
      <c r="AR71">
        <v>16.928000000000001</v>
      </c>
      <c r="AS71">
        <v>17.047999999999998</v>
      </c>
      <c r="AT71">
        <v>16.907</v>
      </c>
      <c r="AU71">
        <v>17.018999999999998</v>
      </c>
      <c r="AV71">
        <v>16.896000000000001</v>
      </c>
      <c r="AW71">
        <v>16.991</v>
      </c>
      <c r="AX71">
        <v>16.907</v>
      </c>
      <c r="AY71">
        <v>16.945</v>
      </c>
      <c r="AZ71">
        <v>17.033000000000001</v>
      </c>
      <c r="BA71">
        <v>17.135999999999999</v>
      </c>
      <c r="BB71">
        <v>17.085999999999999</v>
      </c>
      <c r="BC71">
        <v>17.061</v>
      </c>
      <c r="BD71">
        <v>17.224</v>
      </c>
      <c r="BE71">
        <v>17.085999999999999</v>
      </c>
      <c r="BF71">
        <v>17.093</v>
      </c>
      <c r="BG71">
        <v>17.189</v>
      </c>
      <c r="BH71">
        <v>17.16</v>
      </c>
      <c r="BI71">
        <v>17.251999999999999</v>
      </c>
      <c r="BJ71">
        <v>17.312000000000001</v>
      </c>
      <c r="BK71">
        <v>17.22</v>
      </c>
      <c r="BL71">
        <v>17.291</v>
      </c>
      <c r="BM71">
        <v>17.309000000000001</v>
      </c>
      <c r="BN71">
        <v>17.245000000000001</v>
      </c>
      <c r="BO71">
        <v>17.305</v>
      </c>
      <c r="BP71">
        <v>17.326000000000001</v>
      </c>
      <c r="BQ71">
        <v>17.420999999999999</v>
      </c>
      <c r="BR71">
        <v>17.372</v>
      </c>
      <c r="BS71">
        <v>17.431999999999999</v>
      </c>
      <c r="BT71">
        <v>17.460999999999999</v>
      </c>
      <c r="BU71">
        <v>17.556999999999999</v>
      </c>
      <c r="BV71">
        <v>17.567</v>
      </c>
      <c r="BW71">
        <v>17.585000000000001</v>
      </c>
      <c r="BX71">
        <v>17.602</v>
      </c>
      <c r="BY71">
        <v>17.518000000000001</v>
      </c>
      <c r="BZ71">
        <v>17.443999999999999</v>
      </c>
      <c r="CA71">
        <v>17.707000000000001</v>
      </c>
      <c r="CB71">
        <v>17.699000000000002</v>
      </c>
      <c r="CC71">
        <v>17.614999999999998</v>
      </c>
      <c r="CD71">
        <v>17.623999999999999</v>
      </c>
      <c r="CE71">
        <v>17.87</v>
      </c>
      <c r="CF71">
        <v>17.588999999999999</v>
      </c>
      <c r="CG71">
        <v>17.774999999999999</v>
      </c>
      <c r="CH71">
        <v>17.814</v>
      </c>
      <c r="CI71">
        <v>17.902999999999999</v>
      </c>
      <c r="CJ71">
        <v>17.888000000000002</v>
      </c>
      <c r="CK71">
        <v>17.86</v>
      </c>
      <c r="CL71">
        <v>17.766999999999999</v>
      </c>
      <c r="CM71">
        <v>18</v>
      </c>
      <c r="CN71">
        <v>17.902999999999999</v>
      </c>
      <c r="CO71">
        <v>18.085000000000001</v>
      </c>
      <c r="CP71">
        <v>17.972999999999999</v>
      </c>
      <c r="CQ71">
        <v>17.962</v>
      </c>
      <c r="CR71">
        <v>17.989000000000001</v>
      </c>
      <c r="CS71">
        <v>18.125</v>
      </c>
      <c r="CT71">
        <v>18.167000000000002</v>
      </c>
      <c r="CU71">
        <v>18.058</v>
      </c>
      <c r="CV71">
        <v>18.308</v>
      </c>
      <c r="CW71">
        <v>18.074000000000002</v>
      </c>
      <c r="CX71">
        <v>18.13</v>
      </c>
      <c r="CY71">
        <v>18.331</v>
      </c>
      <c r="CZ71">
        <v>18.085000000000001</v>
      </c>
      <c r="DA71">
        <v>18.239999999999998</v>
      </c>
      <c r="DB71">
        <v>18.234000000000002</v>
      </c>
      <c r="DC71">
        <v>18.233000000000001</v>
      </c>
      <c r="DD71">
        <v>18.510999999999999</v>
      </c>
      <c r="DE71">
        <v>18.221</v>
      </c>
      <c r="DF71">
        <v>18.420000000000002</v>
      </c>
      <c r="DG71">
        <v>18.388000000000002</v>
      </c>
      <c r="DH71">
        <v>18.456</v>
      </c>
      <c r="DI71">
        <v>18.324999999999999</v>
      </c>
      <c r="DJ71">
        <v>18.405000000000001</v>
      </c>
      <c r="DK71">
        <v>18.434000000000001</v>
      </c>
      <c r="DL71">
        <v>18.506</v>
      </c>
      <c r="DM71">
        <v>18.440000000000001</v>
      </c>
      <c r="DN71">
        <v>18.443000000000001</v>
      </c>
      <c r="DO71">
        <v>18.524999999999999</v>
      </c>
      <c r="DP71">
        <v>18.587</v>
      </c>
      <c r="DQ71">
        <v>18.672999999999998</v>
      </c>
      <c r="DR71">
        <v>18.666</v>
      </c>
      <c r="DS71">
        <v>18.77</v>
      </c>
      <c r="DT71">
        <v>18.864000000000001</v>
      </c>
      <c r="DU71">
        <v>18.832000000000001</v>
      </c>
      <c r="DV71">
        <v>18.920999999999999</v>
      </c>
      <c r="DW71">
        <v>18.832000000000001</v>
      </c>
      <c r="DX71">
        <v>18.664999999999999</v>
      </c>
      <c r="DY71">
        <v>18.762</v>
      </c>
      <c r="DZ71">
        <v>18.774000000000001</v>
      </c>
      <c r="EA71">
        <v>18.701000000000001</v>
      </c>
      <c r="EB71">
        <v>18.975000000000001</v>
      </c>
      <c r="EC71">
        <v>18.713000000000001</v>
      </c>
      <c r="ED71">
        <v>18.952999999999999</v>
      </c>
      <c r="EE71">
        <v>18.896000000000001</v>
      </c>
      <c r="EF71">
        <v>18.821999999999999</v>
      </c>
      <c r="EG71">
        <v>19.114000000000001</v>
      </c>
      <c r="EH71">
        <v>18.911000000000001</v>
      </c>
      <c r="EI71">
        <v>18.975999999999999</v>
      </c>
      <c r="EJ71">
        <v>19.077999999999999</v>
      </c>
      <c r="EK71">
        <v>19.151</v>
      </c>
      <c r="EL71">
        <v>19.253</v>
      </c>
      <c r="EM71">
        <v>19.297000000000001</v>
      </c>
      <c r="EN71">
        <v>19.102</v>
      </c>
      <c r="EO71">
        <v>19.178000000000001</v>
      </c>
      <c r="EP71">
        <v>19.265000000000001</v>
      </c>
      <c r="EQ71">
        <v>19.335000000000001</v>
      </c>
      <c r="ER71">
        <v>19.166</v>
      </c>
      <c r="ES71">
        <v>19.166</v>
      </c>
      <c r="ET71">
        <v>19.244</v>
      </c>
      <c r="EU71">
        <v>19.375</v>
      </c>
      <c r="EV71">
        <v>19.510000000000002</v>
      </c>
      <c r="EW71">
        <v>19.411999999999999</v>
      </c>
      <c r="EX71">
        <v>19.350000000000001</v>
      </c>
      <c r="EY71">
        <v>19.443999999999999</v>
      </c>
      <c r="EZ71">
        <v>19.256</v>
      </c>
      <c r="FA71">
        <v>19.408000000000001</v>
      </c>
      <c r="FB71">
        <v>19.539000000000001</v>
      </c>
      <c r="FC71">
        <v>19.445</v>
      </c>
      <c r="FD71">
        <v>19.567</v>
      </c>
      <c r="FE71">
        <v>19.469000000000001</v>
      </c>
      <c r="FF71">
        <v>19.702999999999999</v>
      </c>
      <c r="FG71">
        <v>19.465</v>
      </c>
      <c r="FH71">
        <v>19.637</v>
      </c>
      <c r="FI71">
        <v>19.645</v>
      </c>
      <c r="FJ71">
        <v>19.690000000000001</v>
      </c>
      <c r="FK71">
        <v>19.248000000000001</v>
      </c>
      <c r="FL71">
        <v>19.649999999999999</v>
      </c>
      <c r="FM71">
        <v>19.882000000000001</v>
      </c>
      <c r="FN71">
        <v>19.771999999999998</v>
      </c>
      <c r="FO71">
        <v>19.510000000000002</v>
      </c>
      <c r="FP71">
        <v>19.792999999999999</v>
      </c>
      <c r="FQ71">
        <v>20.254999999999999</v>
      </c>
      <c r="FR71">
        <v>20.021000000000001</v>
      </c>
      <c r="FS71">
        <v>19.754999999999999</v>
      </c>
      <c r="FT71">
        <v>19.878</v>
      </c>
      <c r="FU71">
        <v>19.698</v>
      </c>
      <c r="FV71">
        <v>19.838000000000001</v>
      </c>
      <c r="FW71">
        <v>19.797999999999998</v>
      </c>
      <c r="FX71">
        <v>19.645</v>
      </c>
      <c r="FY71">
        <v>19.928000000000001</v>
      </c>
      <c r="FZ71">
        <v>19.661000000000001</v>
      </c>
      <c r="GA71">
        <v>20.148</v>
      </c>
      <c r="GB71">
        <v>19.640999999999998</v>
      </c>
      <c r="GC71">
        <v>19.946999999999999</v>
      </c>
      <c r="GD71">
        <v>19.972000000000001</v>
      </c>
      <c r="GE71">
        <v>19.760000000000002</v>
      </c>
      <c r="GF71">
        <v>20.062000000000001</v>
      </c>
      <c r="GG71">
        <v>19.934999999999999</v>
      </c>
      <c r="GH71">
        <v>20.036999999999999</v>
      </c>
      <c r="GI71">
        <v>19.792000000000002</v>
      </c>
      <c r="GJ71">
        <v>19.832999999999998</v>
      </c>
      <c r="GK71">
        <v>19.878</v>
      </c>
      <c r="GL71">
        <v>20.09</v>
      </c>
      <c r="GM71">
        <v>20.036999999999999</v>
      </c>
      <c r="GN71">
        <v>19.664999999999999</v>
      </c>
      <c r="GO71">
        <v>20.449000000000002</v>
      </c>
      <c r="GP71">
        <v>20.161000000000001</v>
      </c>
      <c r="GQ71">
        <v>19.844999999999999</v>
      </c>
      <c r="GR71">
        <v>19.984999999999999</v>
      </c>
      <c r="GS71">
        <v>20.096</v>
      </c>
      <c r="GT71">
        <v>19.922999999999998</v>
      </c>
      <c r="GU71">
        <v>20.033000000000001</v>
      </c>
      <c r="GV71">
        <v>19.853000000000002</v>
      </c>
      <c r="GW71">
        <v>20.221</v>
      </c>
      <c r="GX71">
        <v>20.042000000000002</v>
      </c>
      <c r="GY71">
        <v>20.303000000000001</v>
      </c>
      <c r="GZ71">
        <v>20.248999999999999</v>
      </c>
      <c r="HA71">
        <v>19.917999999999999</v>
      </c>
      <c r="HB71">
        <v>20.291</v>
      </c>
      <c r="HC71">
        <v>20.029</v>
      </c>
      <c r="HD71">
        <v>20.23</v>
      </c>
      <c r="HE71">
        <v>20.161000000000001</v>
      </c>
      <c r="HF71">
        <v>20.350999999999999</v>
      </c>
      <c r="HG71">
        <v>20.106000000000002</v>
      </c>
      <c r="HH71">
        <v>20.259</v>
      </c>
      <c r="HI71">
        <v>19.873999999999999</v>
      </c>
      <c r="HJ71">
        <v>20.213999999999999</v>
      </c>
      <c r="HK71">
        <v>20.315000000000001</v>
      </c>
      <c r="HL71">
        <v>20.045000000000002</v>
      </c>
      <c r="HM71">
        <v>20.045000000000002</v>
      </c>
      <c r="HN71">
        <v>20.221</v>
      </c>
      <c r="HO71">
        <v>19.837</v>
      </c>
      <c r="HP71">
        <v>20.204000000000001</v>
      </c>
      <c r="HQ71">
        <v>20.268999999999998</v>
      </c>
      <c r="HR71">
        <v>20.045000000000002</v>
      </c>
      <c r="HS71">
        <v>20.114999999999998</v>
      </c>
      <c r="HT71">
        <v>20.268999999999998</v>
      </c>
      <c r="HU71">
        <v>20.436</v>
      </c>
      <c r="HV71">
        <v>20.117999999999999</v>
      </c>
      <c r="HW71">
        <v>20.309000000000001</v>
      </c>
      <c r="HX71">
        <v>20.081</v>
      </c>
      <c r="HY71">
        <v>19.808</v>
      </c>
      <c r="HZ71">
        <v>20.594000000000001</v>
      </c>
      <c r="IA71">
        <v>19.966000000000001</v>
      </c>
      <c r="IB71">
        <v>20.271000000000001</v>
      </c>
      <c r="IC71">
        <v>20.332999999999998</v>
      </c>
      <c r="ID71">
        <v>20.295999999999999</v>
      </c>
      <c r="IE71">
        <v>20.166</v>
      </c>
      <c r="IF71">
        <v>20.321999999999999</v>
      </c>
      <c r="IG71">
        <v>20.39</v>
      </c>
      <c r="IH71">
        <v>20.436</v>
      </c>
      <c r="II71">
        <v>20.052</v>
      </c>
      <c r="IJ71">
        <v>20.154</v>
      </c>
      <c r="IK71">
        <v>20.332999999999998</v>
      </c>
      <c r="IL71">
        <v>20.137</v>
      </c>
      <c r="IM71">
        <v>20.210999999999999</v>
      </c>
      <c r="IN71">
        <v>20.146000000000001</v>
      </c>
      <c r="IO71">
        <v>20.213999999999999</v>
      </c>
      <c r="IP71">
        <v>20.219000000000001</v>
      </c>
      <c r="IQ71">
        <v>20.454999999999998</v>
      </c>
      <c r="IR71">
        <v>20.305</v>
      </c>
      <c r="IS71">
        <v>20.283000000000001</v>
      </c>
      <c r="IT71">
        <v>20.286999999999999</v>
      </c>
      <c r="IU71">
        <v>20.308</v>
      </c>
      <c r="IV71">
        <v>20.234999999999999</v>
      </c>
      <c r="IW71">
        <v>20.356000000000002</v>
      </c>
      <c r="IX71">
        <v>20.667000000000002</v>
      </c>
      <c r="IY71">
        <v>20.489000000000001</v>
      </c>
      <c r="IZ71">
        <v>20.431999999999999</v>
      </c>
      <c r="JA71">
        <v>20.509</v>
      </c>
      <c r="JB71">
        <v>20.405999999999999</v>
      </c>
      <c r="JC71">
        <v>20.591000000000001</v>
      </c>
      <c r="JD71">
        <v>20.509</v>
      </c>
      <c r="JE71">
        <v>20.260000000000002</v>
      </c>
      <c r="JF71">
        <v>20.367999999999999</v>
      </c>
      <c r="JG71">
        <v>20.292000000000002</v>
      </c>
      <c r="JH71">
        <v>20.385000000000002</v>
      </c>
      <c r="JI71">
        <v>20.305</v>
      </c>
      <c r="JJ71">
        <v>20.239000000000001</v>
      </c>
      <c r="JK71">
        <v>20.283999999999999</v>
      </c>
      <c r="JL71">
        <v>20.213999999999999</v>
      </c>
      <c r="JM71">
        <v>20.352</v>
      </c>
      <c r="JN71">
        <v>20.292000000000002</v>
      </c>
      <c r="JO71">
        <v>20.350000000000001</v>
      </c>
      <c r="JP71">
        <v>20.324999999999999</v>
      </c>
      <c r="JQ71">
        <v>20.154</v>
      </c>
      <c r="JR71">
        <v>20.516999999999999</v>
      </c>
      <c r="JS71">
        <v>20.504000000000001</v>
      </c>
      <c r="JT71">
        <v>20.346</v>
      </c>
      <c r="JU71">
        <v>20.72</v>
      </c>
      <c r="JV71">
        <v>20.398</v>
      </c>
      <c r="JW71">
        <v>20.29</v>
      </c>
      <c r="JX71">
        <v>20.504000000000001</v>
      </c>
      <c r="JY71">
        <v>20.306999999999999</v>
      </c>
      <c r="JZ71">
        <v>20.452000000000002</v>
      </c>
      <c r="KA71">
        <v>20.026</v>
      </c>
      <c r="KB71">
        <v>20.553000000000001</v>
      </c>
      <c r="KC71">
        <v>20.643000000000001</v>
      </c>
      <c r="KD71">
        <v>20.466999999999999</v>
      </c>
      <c r="KE71">
        <v>20.434999999999999</v>
      </c>
      <c r="KF71">
        <v>20.681000000000001</v>
      </c>
      <c r="KG71">
        <v>20.358000000000001</v>
      </c>
      <c r="KH71">
        <v>20.370999999999999</v>
      </c>
      <c r="KI71">
        <v>20.829000000000001</v>
      </c>
      <c r="KJ71">
        <v>20.638000000000002</v>
      </c>
      <c r="KK71">
        <v>20.738</v>
      </c>
    </row>
    <row r="72" spans="1:297" x14ac:dyDescent="0.25">
      <c r="A72" t="s">
        <v>65</v>
      </c>
      <c r="B72" t="s">
        <v>66</v>
      </c>
      <c r="D72">
        <v>1</v>
      </c>
      <c r="E72">
        <v>16.157</v>
      </c>
      <c r="F72">
        <v>16.251000000000001</v>
      </c>
      <c r="G72">
        <v>16.254999999999999</v>
      </c>
      <c r="H72">
        <v>16.3</v>
      </c>
      <c r="I72">
        <v>16.227</v>
      </c>
      <c r="J72">
        <v>16.292000000000002</v>
      </c>
      <c r="K72">
        <v>16.332000000000001</v>
      </c>
      <c r="L72">
        <v>16.420000000000002</v>
      </c>
      <c r="M72">
        <v>16.309000000000001</v>
      </c>
      <c r="N72">
        <v>16.359000000000002</v>
      </c>
      <c r="O72">
        <v>16.331</v>
      </c>
      <c r="P72">
        <v>16.395</v>
      </c>
      <c r="Q72">
        <v>16.463999999999999</v>
      </c>
      <c r="R72">
        <v>16.370999999999999</v>
      </c>
      <c r="S72">
        <v>16.385000000000002</v>
      </c>
      <c r="T72">
        <v>16.372</v>
      </c>
      <c r="U72">
        <v>16.459</v>
      </c>
      <c r="V72">
        <v>16.43</v>
      </c>
      <c r="W72">
        <v>16.353999999999999</v>
      </c>
      <c r="X72">
        <v>16.422999999999998</v>
      </c>
      <c r="Y72">
        <v>16.439</v>
      </c>
      <c r="Z72">
        <v>16.538</v>
      </c>
      <c r="AA72">
        <v>16.405000000000001</v>
      </c>
      <c r="AB72">
        <v>16.446000000000002</v>
      </c>
      <c r="AC72">
        <v>16.425000000000001</v>
      </c>
      <c r="AD72">
        <v>16.477</v>
      </c>
      <c r="AE72">
        <v>16.614999999999998</v>
      </c>
      <c r="AF72">
        <v>16.420000000000002</v>
      </c>
      <c r="AG72">
        <v>16.513000000000002</v>
      </c>
      <c r="AH72">
        <v>16.524000000000001</v>
      </c>
      <c r="AI72">
        <v>16.454000000000001</v>
      </c>
      <c r="AJ72">
        <v>16.617999999999999</v>
      </c>
      <c r="AK72">
        <v>16.597999999999999</v>
      </c>
      <c r="AL72">
        <v>16.571999999999999</v>
      </c>
      <c r="AM72">
        <v>16.550999999999998</v>
      </c>
      <c r="AN72">
        <v>16.681000000000001</v>
      </c>
      <c r="AO72">
        <v>16.670999999999999</v>
      </c>
      <c r="AP72">
        <v>16.562000000000001</v>
      </c>
      <c r="AQ72">
        <v>16.649999999999999</v>
      </c>
      <c r="AR72">
        <v>16.673999999999999</v>
      </c>
      <c r="AS72">
        <v>16.541</v>
      </c>
      <c r="AT72">
        <v>16.597999999999999</v>
      </c>
      <c r="AU72">
        <v>16.681000000000001</v>
      </c>
      <c r="AV72">
        <v>16.754999999999999</v>
      </c>
      <c r="AW72">
        <v>16.681000000000001</v>
      </c>
      <c r="AX72">
        <v>16.765999999999998</v>
      </c>
      <c r="AY72">
        <v>16.776</v>
      </c>
      <c r="AZ72">
        <v>16.808</v>
      </c>
      <c r="BA72">
        <v>16.797000000000001</v>
      </c>
      <c r="BB72">
        <v>16.888999999999999</v>
      </c>
      <c r="BC72">
        <v>16.835000000000001</v>
      </c>
      <c r="BD72">
        <v>16.856000000000002</v>
      </c>
      <c r="BE72">
        <v>16.945</v>
      </c>
      <c r="BF72">
        <v>16.922999999999998</v>
      </c>
      <c r="BG72">
        <v>17.047000000000001</v>
      </c>
      <c r="BH72">
        <v>17.018999999999998</v>
      </c>
      <c r="BI72">
        <v>17.026</v>
      </c>
      <c r="BJ72">
        <v>17.114000000000001</v>
      </c>
      <c r="BK72">
        <v>17.050999999999998</v>
      </c>
      <c r="BL72">
        <v>17.065000000000001</v>
      </c>
      <c r="BM72">
        <v>17.053999999999998</v>
      </c>
      <c r="BN72">
        <v>17.132000000000001</v>
      </c>
      <c r="BO72">
        <v>17.164000000000001</v>
      </c>
      <c r="BP72">
        <v>17.242000000000001</v>
      </c>
      <c r="BQ72">
        <v>17.309000000000001</v>
      </c>
      <c r="BR72">
        <v>17.344000000000001</v>
      </c>
      <c r="BS72">
        <v>17.404</v>
      </c>
      <c r="BT72">
        <v>17.263000000000002</v>
      </c>
      <c r="BU72">
        <v>17.387</v>
      </c>
      <c r="BV72">
        <v>17.369</v>
      </c>
      <c r="BW72">
        <v>17.359000000000002</v>
      </c>
      <c r="BX72">
        <v>17.431999999999999</v>
      </c>
      <c r="BY72">
        <v>17.632000000000001</v>
      </c>
      <c r="BZ72">
        <v>17.472000000000001</v>
      </c>
      <c r="CA72">
        <v>17.734999999999999</v>
      </c>
      <c r="CB72">
        <v>17.585999999999999</v>
      </c>
      <c r="CC72">
        <v>17.757000000000001</v>
      </c>
      <c r="CD72">
        <v>17.594999999999999</v>
      </c>
      <c r="CE72">
        <v>17.841000000000001</v>
      </c>
      <c r="CF72">
        <v>17.617000000000001</v>
      </c>
      <c r="CG72">
        <v>17.916</v>
      </c>
      <c r="CH72">
        <v>17.870999999999999</v>
      </c>
      <c r="CI72">
        <v>17.931000000000001</v>
      </c>
      <c r="CJ72">
        <v>17.945</v>
      </c>
      <c r="CK72">
        <v>17.945</v>
      </c>
      <c r="CL72">
        <v>18.079000000000001</v>
      </c>
      <c r="CM72">
        <v>18</v>
      </c>
      <c r="CN72">
        <v>18.187000000000001</v>
      </c>
      <c r="CO72">
        <v>18.283999999999999</v>
      </c>
      <c r="CP72">
        <v>18.2</v>
      </c>
      <c r="CQ72">
        <v>18.189</v>
      </c>
      <c r="CR72">
        <v>18.414000000000001</v>
      </c>
      <c r="CS72">
        <v>18.437000000000001</v>
      </c>
      <c r="CT72">
        <v>18.308</v>
      </c>
      <c r="CU72">
        <v>18.370999999999999</v>
      </c>
      <c r="CV72">
        <v>18.82</v>
      </c>
      <c r="CW72">
        <v>18.669</v>
      </c>
      <c r="CX72">
        <v>18.556999999999999</v>
      </c>
      <c r="CY72">
        <v>18.559000000000001</v>
      </c>
      <c r="CZ72">
        <v>18.795999999999999</v>
      </c>
      <c r="DA72">
        <v>18.695</v>
      </c>
      <c r="DB72">
        <v>19.001999999999999</v>
      </c>
      <c r="DC72">
        <v>18.885999999999999</v>
      </c>
      <c r="DD72">
        <v>19.335999999999999</v>
      </c>
      <c r="DE72">
        <v>19.271000000000001</v>
      </c>
      <c r="DF72">
        <v>19.189</v>
      </c>
      <c r="DG72">
        <v>19.04</v>
      </c>
      <c r="DH72">
        <v>19.193999999999999</v>
      </c>
      <c r="DI72">
        <v>19.206</v>
      </c>
      <c r="DJ72">
        <v>19.315000000000001</v>
      </c>
      <c r="DK72">
        <v>19.315000000000001</v>
      </c>
      <c r="DL72">
        <v>19.417000000000002</v>
      </c>
      <c r="DM72">
        <v>19.664999999999999</v>
      </c>
      <c r="DN72">
        <v>19.584</v>
      </c>
      <c r="DO72">
        <v>19.523</v>
      </c>
      <c r="DP72">
        <v>19.84</v>
      </c>
      <c r="DQ72">
        <v>19.754000000000001</v>
      </c>
      <c r="DR72">
        <v>19.978999999999999</v>
      </c>
      <c r="DS72">
        <v>19.852</v>
      </c>
      <c r="DT72">
        <v>20.344000000000001</v>
      </c>
      <c r="DU72">
        <v>19.884</v>
      </c>
      <c r="DV72">
        <v>20.001999999999999</v>
      </c>
      <c r="DW72">
        <v>20.169</v>
      </c>
      <c r="DX72">
        <v>20.344000000000001</v>
      </c>
      <c r="DY72">
        <v>20.157</v>
      </c>
      <c r="DZ72">
        <v>20.170000000000002</v>
      </c>
      <c r="EA72">
        <v>20.238</v>
      </c>
      <c r="EB72">
        <v>20.434000000000001</v>
      </c>
      <c r="EC72">
        <v>20.193999999999999</v>
      </c>
      <c r="ED72">
        <v>20.72</v>
      </c>
      <c r="EE72">
        <v>20.52</v>
      </c>
      <c r="EF72">
        <v>20.617999999999999</v>
      </c>
      <c r="EG72">
        <v>20.773</v>
      </c>
      <c r="EH72">
        <v>20.965</v>
      </c>
      <c r="EI72">
        <v>20.631</v>
      </c>
      <c r="EJ72">
        <v>20.847999999999999</v>
      </c>
      <c r="EK72">
        <v>20.664000000000001</v>
      </c>
      <c r="EL72">
        <v>20.652999999999999</v>
      </c>
      <c r="EM72">
        <v>21.302</v>
      </c>
      <c r="EN72">
        <v>20.875</v>
      </c>
      <c r="EO72">
        <v>21.184999999999999</v>
      </c>
      <c r="EP72">
        <v>20.952000000000002</v>
      </c>
      <c r="EQ72">
        <v>21.363</v>
      </c>
      <c r="ER72">
        <v>21.344000000000001</v>
      </c>
      <c r="ES72">
        <v>21.257999999999999</v>
      </c>
      <c r="ET72">
        <v>21.248999999999999</v>
      </c>
      <c r="EU72">
        <v>21.207000000000001</v>
      </c>
      <c r="EV72">
        <v>21.257999999999999</v>
      </c>
      <c r="EW72">
        <v>21.361000000000001</v>
      </c>
      <c r="EX72">
        <v>21.302</v>
      </c>
      <c r="EY72">
        <v>21.396999999999998</v>
      </c>
      <c r="EZ72">
        <v>21.347999999999999</v>
      </c>
      <c r="FA72">
        <v>22.102</v>
      </c>
      <c r="FB72">
        <v>21.805</v>
      </c>
      <c r="FC72">
        <v>21.561</v>
      </c>
      <c r="FD72">
        <v>21.773</v>
      </c>
      <c r="FE72">
        <v>21.846</v>
      </c>
      <c r="FF72">
        <v>21.57</v>
      </c>
      <c r="FG72">
        <v>21.818999999999999</v>
      </c>
      <c r="FH72">
        <v>21.532</v>
      </c>
      <c r="FI72">
        <v>21.591999999999999</v>
      </c>
      <c r="FJ72">
        <v>21.786000000000001</v>
      </c>
      <c r="FK72">
        <v>21.943999999999999</v>
      </c>
      <c r="FL72">
        <v>21.951000000000001</v>
      </c>
      <c r="FM72">
        <v>21.859000000000002</v>
      </c>
      <c r="FN72">
        <v>22.036000000000001</v>
      </c>
      <c r="FO72">
        <v>22.035</v>
      </c>
      <c r="FP72">
        <v>21.803999999999998</v>
      </c>
      <c r="FQ72">
        <v>22.088000000000001</v>
      </c>
      <c r="FR72">
        <v>22.137</v>
      </c>
      <c r="FS72">
        <v>22.103000000000002</v>
      </c>
      <c r="FT72">
        <v>22.052</v>
      </c>
      <c r="FU72">
        <v>22.222000000000001</v>
      </c>
      <c r="FV72">
        <v>22.045000000000002</v>
      </c>
      <c r="FW72">
        <v>22.045999999999999</v>
      </c>
      <c r="FX72">
        <v>22.315999999999999</v>
      </c>
      <c r="FY72">
        <v>22.021000000000001</v>
      </c>
      <c r="FZ72">
        <v>22.236999999999998</v>
      </c>
      <c r="GA72">
        <v>21.922000000000001</v>
      </c>
      <c r="GB72">
        <v>22.161000000000001</v>
      </c>
      <c r="GC72">
        <v>22.146999999999998</v>
      </c>
      <c r="GD72">
        <v>21.975000000000001</v>
      </c>
      <c r="GE72">
        <v>22.48</v>
      </c>
      <c r="GF72">
        <v>22.094000000000001</v>
      </c>
      <c r="GG72">
        <v>22.366</v>
      </c>
      <c r="GH72">
        <v>22.065999999999999</v>
      </c>
      <c r="GI72">
        <v>22.309000000000001</v>
      </c>
      <c r="GJ72">
        <v>22.204999999999998</v>
      </c>
      <c r="GK72">
        <v>22.222999999999999</v>
      </c>
      <c r="GL72">
        <v>22.462</v>
      </c>
      <c r="GM72">
        <v>22.209</v>
      </c>
      <c r="GN72">
        <v>22.262</v>
      </c>
      <c r="GO72">
        <v>22.675999999999998</v>
      </c>
      <c r="GP72">
        <v>22.393999999999998</v>
      </c>
      <c r="GQ72">
        <v>22.047000000000001</v>
      </c>
      <c r="GR72">
        <v>22.245999999999999</v>
      </c>
      <c r="GS72">
        <v>22.36</v>
      </c>
      <c r="GT72">
        <v>22.209</v>
      </c>
      <c r="GU72">
        <v>22.632999999999999</v>
      </c>
      <c r="GV72">
        <v>22.423999999999999</v>
      </c>
      <c r="GW72">
        <v>22.623999999999999</v>
      </c>
      <c r="GX72">
        <v>22.417999999999999</v>
      </c>
      <c r="GY72">
        <v>22.475999999999999</v>
      </c>
      <c r="GZ72">
        <v>22.448</v>
      </c>
      <c r="HA72">
        <v>22.6</v>
      </c>
      <c r="HB72">
        <v>22.294</v>
      </c>
      <c r="HC72">
        <v>22.376000000000001</v>
      </c>
      <c r="HD72">
        <v>22.231999999999999</v>
      </c>
      <c r="HE72">
        <v>22.652000000000001</v>
      </c>
      <c r="HF72">
        <v>22.532</v>
      </c>
      <c r="HG72">
        <v>22.591000000000001</v>
      </c>
      <c r="HH72">
        <v>22.952999999999999</v>
      </c>
      <c r="HI72">
        <v>22.646999999999998</v>
      </c>
      <c r="HJ72">
        <v>22.504000000000001</v>
      </c>
      <c r="HK72">
        <v>22.661999999999999</v>
      </c>
      <c r="HL72">
        <v>23.047999999999998</v>
      </c>
      <c r="HM72">
        <v>22.646999999999998</v>
      </c>
      <c r="HN72">
        <v>22.738</v>
      </c>
      <c r="HO72">
        <v>22.867000000000001</v>
      </c>
      <c r="HP72">
        <v>22.69</v>
      </c>
      <c r="HQ72">
        <v>22.923999999999999</v>
      </c>
      <c r="HR72">
        <v>22.79</v>
      </c>
      <c r="HS72">
        <v>22.805</v>
      </c>
      <c r="HT72">
        <v>22.324000000000002</v>
      </c>
      <c r="HU72">
        <v>22.518999999999998</v>
      </c>
      <c r="HV72">
        <v>22.605</v>
      </c>
      <c r="HW72">
        <v>22.733000000000001</v>
      </c>
      <c r="HX72">
        <v>22.99</v>
      </c>
      <c r="HY72">
        <v>23.085000000000001</v>
      </c>
      <c r="HZ72">
        <v>22.933</v>
      </c>
      <c r="IA72">
        <v>22.614999999999998</v>
      </c>
      <c r="IB72">
        <v>23.061</v>
      </c>
      <c r="IC72">
        <v>22.558</v>
      </c>
      <c r="ID72">
        <v>22.89</v>
      </c>
      <c r="IE72">
        <v>22.847999999999999</v>
      </c>
      <c r="IF72">
        <v>23.260999999999999</v>
      </c>
      <c r="IG72">
        <v>23.356000000000002</v>
      </c>
      <c r="IH72">
        <v>22.605</v>
      </c>
      <c r="II72">
        <v>23.161000000000001</v>
      </c>
      <c r="IJ72">
        <v>22.919</v>
      </c>
      <c r="IK72">
        <v>23.1</v>
      </c>
      <c r="IL72">
        <v>23.042000000000002</v>
      </c>
      <c r="IM72">
        <v>23.061</v>
      </c>
      <c r="IN72">
        <v>23.2</v>
      </c>
      <c r="IO72">
        <v>23.202999999999999</v>
      </c>
      <c r="IP72">
        <v>22.814</v>
      </c>
      <c r="IQ72">
        <v>22.791</v>
      </c>
      <c r="IR72">
        <v>23.271000000000001</v>
      </c>
      <c r="IS72">
        <v>23.27</v>
      </c>
      <c r="IT72">
        <v>23.103999999999999</v>
      </c>
      <c r="IU72">
        <v>23.071000000000002</v>
      </c>
      <c r="IV72">
        <v>23</v>
      </c>
      <c r="IW72">
        <v>22.946999999999999</v>
      </c>
      <c r="IX72">
        <v>23.061</v>
      </c>
      <c r="IY72">
        <v>23.428000000000001</v>
      </c>
      <c r="IZ72">
        <v>23.513000000000002</v>
      </c>
      <c r="JA72">
        <v>23.332999999999998</v>
      </c>
      <c r="JB72">
        <v>22.885999999999999</v>
      </c>
      <c r="JC72">
        <v>22.962</v>
      </c>
      <c r="JD72">
        <v>23.19</v>
      </c>
      <c r="JE72">
        <v>22.943000000000001</v>
      </c>
      <c r="JF72">
        <v>23.355</v>
      </c>
      <c r="JG72">
        <v>23.513000000000002</v>
      </c>
      <c r="JH72">
        <v>22.975999999999999</v>
      </c>
      <c r="JI72">
        <v>23.184999999999999</v>
      </c>
      <c r="JJ72">
        <v>23.402999999999999</v>
      </c>
      <c r="JK72">
        <v>23.245999999999999</v>
      </c>
      <c r="JL72">
        <v>23.402999999999999</v>
      </c>
      <c r="JM72">
        <v>23.568999999999999</v>
      </c>
      <c r="JN72">
        <v>23.056999999999999</v>
      </c>
      <c r="JO72">
        <v>23.347000000000001</v>
      </c>
      <c r="JP72">
        <v>23.489000000000001</v>
      </c>
      <c r="JQ72">
        <v>23.260999999999999</v>
      </c>
      <c r="JR72">
        <v>23.428000000000001</v>
      </c>
      <c r="JS72">
        <v>23.338999999999999</v>
      </c>
      <c r="JT72">
        <v>23.456</v>
      </c>
      <c r="JU72">
        <v>23.495999999999999</v>
      </c>
      <c r="JV72">
        <v>23.815999999999999</v>
      </c>
      <c r="JW72">
        <v>23.890999999999998</v>
      </c>
      <c r="JX72">
        <v>23.242000000000001</v>
      </c>
      <c r="JY72">
        <v>23.853000000000002</v>
      </c>
      <c r="JZ72">
        <v>23.809000000000001</v>
      </c>
      <c r="KA72">
        <v>23.728000000000002</v>
      </c>
      <c r="KB72">
        <v>23.859000000000002</v>
      </c>
      <c r="KC72">
        <v>23.460999999999999</v>
      </c>
      <c r="KD72">
        <v>23.254999999999999</v>
      </c>
      <c r="KE72">
        <v>23.658000000000001</v>
      </c>
      <c r="KF72">
        <v>23.989000000000001</v>
      </c>
      <c r="KG72">
        <v>23.885000000000002</v>
      </c>
      <c r="KH72">
        <v>23.9</v>
      </c>
      <c r="KI72">
        <v>23.62</v>
      </c>
      <c r="KJ72">
        <v>23.651</v>
      </c>
      <c r="KK72">
        <v>23.786999999999999</v>
      </c>
    </row>
    <row r="73" spans="1:297" x14ac:dyDescent="0.25">
      <c r="A73" t="s">
        <v>71</v>
      </c>
      <c r="B73" t="s">
        <v>72</v>
      </c>
      <c r="D73">
        <v>1</v>
      </c>
      <c r="E73">
        <v>16.507999999999999</v>
      </c>
      <c r="F73">
        <v>16.763999999999999</v>
      </c>
      <c r="G73">
        <v>16.826000000000001</v>
      </c>
      <c r="H73">
        <v>16.792999999999999</v>
      </c>
      <c r="I73">
        <v>16.893000000000001</v>
      </c>
      <c r="J73">
        <v>14.433</v>
      </c>
      <c r="K73">
        <v>14.412000000000001</v>
      </c>
      <c r="L73">
        <v>14.465</v>
      </c>
      <c r="M73">
        <v>14.6</v>
      </c>
      <c r="N73">
        <v>14.532</v>
      </c>
      <c r="O73">
        <v>14.391</v>
      </c>
      <c r="P73">
        <v>14.625999999999999</v>
      </c>
      <c r="Q73">
        <v>14.409000000000001</v>
      </c>
      <c r="R73">
        <v>14.568</v>
      </c>
      <c r="S73">
        <v>14.365</v>
      </c>
      <c r="T73">
        <v>14.488</v>
      </c>
      <c r="U73">
        <v>14.515000000000001</v>
      </c>
      <c r="V73">
        <v>14.603999999999999</v>
      </c>
      <c r="W73">
        <v>14.666</v>
      </c>
      <c r="X73">
        <v>14.532</v>
      </c>
      <c r="Y73">
        <v>14.497</v>
      </c>
      <c r="Z73">
        <v>14.616</v>
      </c>
      <c r="AA73">
        <v>14.513</v>
      </c>
      <c r="AB73">
        <v>14.503</v>
      </c>
      <c r="AC73">
        <v>14.541</v>
      </c>
      <c r="AD73">
        <v>14.561999999999999</v>
      </c>
      <c r="AE73">
        <v>14.587</v>
      </c>
      <c r="AF73">
        <v>14.455</v>
      </c>
      <c r="AG73">
        <v>14.571999999999999</v>
      </c>
      <c r="AH73">
        <v>14.698</v>
      </c>
      <c r="AI73">
        <v>14.569000000000001</v>
      </c>
      <c r="AJ73">
        <v>14.59</v>
      </c>
      <c r="AK73">
        <v>14.544</v>
      </c>
      <c r="AL73">
        <v>14.654999999999999</v>
      </c>
      <c r="AM73">
        <v>14.637</v>
      </c>
      <c r="AN73">
        <v>14.651999999999999</v>
      </c>
      <c r="AO73">
        <v>14.643000000000001</v>
      </c>
      <c r="AP73">
        <v>14.759</v>
      </c>
      <c r="AQ73">
        <v>14.569000000000001</v>
      </c>
      <c r="AR73">
        <v>14.675000000000001</v>
      </c>
      <c r="AS73">
        <v>14.656000000000001</v>
      </c>
      <c r="AT73">
        <v>14.656000000000001</v>
      </c>
      <c r="AU73">
        <v>14.680999999999999</v>
      </c>
      <c r="AV73">
        <v>14.672000000000001</v>
      </c>
      <c r="AW73">
        <v>14.680999999999999</v>
      </c>
      <c r="AX73">
        <v>14.568</v>
      </c>
      <c r="AY73">
        <v>14.577</v>
      </c>
      <c r="AZ73">
        <v>14.608000000000001</v>
      </c>
      <c r="BA73">
        <v>14.68</v>
      </c>
      <c r="BB73">
        <v>14.661</v>
      </c>
      <c r="BC73">
        <v>14.603999999999999</v>
      </c>
      <c r="BD73">
        <v>14.707000000000001</v>
      </c>
      <c r="BE73">
        <v>14.653</v>
      </c>
      <c r="BF73">
        <v>14.659000000000001</v>
      </c>
      <c r="BG73">
        <v>14.64</v>
      </c>
      <c r="BH73">
        <v>14.701000000000001</v>
      </c>
      <c r="BI73">
        <v>14.65</v>
      </c>
      <c r="BJ73">
        <v>14.738</v>
      </c>
      <c r="BK73">
        <v>14.849</v>
      </c>
      <c r="BL73">
        <v>14.805</v>
      </c>
      <c r="BM73">
        <v>14.683</v>
      </c>
      <c r="BN73">
        <v>14.737</v>
      </c>
      <c r="BO73">
        <v>14.622999999999999</v>
      </c>
      <c r="BP73">
        <v>14.782999999999999</v>
      </c>
      <c r="BQ73">
        <v>14.683</v>
      </c>
      <c r="BR73">
        <v>14.689</v>
      </c>
      <c r="BS73">
        <v>14.805</v>
      </c>
      <c r="BT73">
        <v>14.885999999999999</v>
      </c>
      <c r="BU73">
        <v>14.753</v>
      </c>
      <c r="BV73">
        <v>14.653</v>
      </c>
      <c r="BW73">
        <v>14.725</v>
      </c>
      <c r="BX73">
        <v>14.692</v>
      </c>
      <c r="BY73">
        <v>14.74</v>
      </c>
      <c r="BZ73">
        <v>14.835000000000001</v>
      </c>
      <c r="CA73">
        <v>14.869</v>
      </c>
      <c r="CB73">
        <v>14.92</v>
      </c>
      <c r="CC73">
        <v>14.859</v>
      </c>
      <c r="CD73">
        <v>14.71</v>
      </c>
      <c r="CE73">
        <v>14.778</v>
      </c>
      <c r="CF73">
        <v>14.813000000000001</v>
      </c>
      <c r="CG73">
        <v>14.708</v>
      </c>
      <c r="CH73">
        <v>14.802</v>
      </c>
      <c r="CI73">
        <v>14.805</v>
      </c>
      <c r="CJ73">
        <v>14.765000000000001</v>
      </c>
      <c r="CK73">
        <v>14.792999999999999</v>
      </c>
      <c r="CL73">
        <v>14.787000000000001</v>
      </c>
      <c r="CM73">
        <v>14.769</v>
      </c>
      <c r="CN73">
        <v>14.805</v>
      </c>
      <c r="CO73">
        <v>14.872</v>
      </c>
      <c r="CP73">
        <v>14.85</v>
      </c>
      <c r="CQ73">
        <v>14.756</v>
      </c>
      <c r="CR73">
        <v>14.816000000000001</v>
      </c>
      <c r="CS73">
        <v>15.005000000000001</v>
      </c>
      <c r="CT73">
        <v>14.851000000000001</v>
      </c>
      <c r="CU73">
        <v>14.85</v>
      </c>
      <c r="CV73">
        <v>14.868</v>
      </c>
      <c r="CW73">
        <v>15.013999999999999</v>
      </c>
      <c r="CX73">
        <v>14.891</v>
      </c>
      <c r="CY73">
        <v>14.914999999999999</v>
      </c>
      <c r="CZ73">
        <v>14.872</v>
      </c>
      <c r="DA73">
        <v>14.773999999999999</v>
      </c>
      <c r="DB73">
        <v>14.991</v>
      </c>
      <c r="DC73">
        <v>14.881</v>
      </c>
      <c r="DD73">
        <v>14.984999999999999</v>
      </c>
      <c r="DE73">
        <v>15.013999999999999</v>
      </c>
      <c r="DF73">
        <v>15.061</v>
      </c>
      <c r="DG73">
        <v>14.784000000000001</v>
      </c>
      <c r="DH73">
        <v>14.964</v>
      </c>
      <c r="DI73">
        <v>14.888</v>
      </c>
      <c r="DJ73">
        <v>14.991</v>
      </c>
      <c r="DK73">
        <v>14.821</v>
      </c>
      <c r="DL73">
        <v>14.919</v>
      </c>
      <c r="DM73">
        <v>14.849</v>
      </c>
      <c r="DN73">
        <v>14.936999999999999</v>
      </c>
      <c r="DO73">
        <v>14.906000000000001</v>
      </c>
      <c r="DP73">
        <v>14.972</v>
      </c>
      <c r="DQ73">
        <v>14.914999999999999</v>
      </c>
      <c r="DR73">
        <v>15.013</v>
      </c>
      <c r="DS73">
        <v>15.01</v>
      </c>
      <c r="DT73">
        <v>14.881</v>
      </c>
      <c r="DU73">
        <v>15.048</v>
      </c>
      <c r="DV73">
        <v>15.08</v>
      </c>
      <c r="DW73">
        <v>15.048</v>
      </c>
      <c r="DX73">
        <v>15.08</v>
      </c>
      <c r="DY73">
        <v>15.061</v>
      </c>
      <c r="DZ73">
        <v>15.156000000000001</v>
      </c>
      <c r="EA73">
        <v>14.887</v>
      </c>
      <c r="EB73">
        <v>15.082000000000001</v>
      </c>
      <c r="EC73">
        <v>15.153</v>
      </c>
      <c r="ED73">
        <v>14.906000000000001</v>
      </c>
      <c r="EE73">
        <v>14.991</v>
      </c>
      <c r="EF73">
        <v>15.029</v>
      </c>
      <c r="EG73">
        <v>15.051</v>
      </c>
      <c r="EH73">
        <v>15.089</v>
      </c>
      <c r="EI73">
        <v>15.01</v>
      </c>
      <c r="EJ73">
        <v>15.051</v>
      </c>
      <c r="EK73">
        <v>15.099</v>
      </c>
      <c r="EL73">
        <v>15.111000000000001</v>
      </c>
      <c r="EM73">
        <v>15.06</v>
      </c>
      <c r="EN73">
        <v>15.041</v>
      </c>
      <c r="EO73">
        <v>15.194000000000001</v>
      </c>
      <c r="EP73">
        <v>15.063000000000001</v>
      </c>
      <c r="EQ73">
        <v>15.051</v>
      </c>
      <c r="ER73">
        <v>15.154999999999999</v>
      </c>
      <c r="ES73">
        <v>15.098000000000001</v>
      </c>
      <c r="ET73">
        <v>15.092000000000001</v>
      </c>
      <c r="EU73">
        <v>15.082000000000001</v>
      </c>
      <c r="EV73">
        <v>15.183999999999999</v>
      </c>
      <c r="EW73">
        <v>15.082000000000001</v>
      </c>
      <c r="EX73">
        <v>15.101000000000001</v>
      </c>
      <c r="EY73">
        <v>15.106999999999999</v>
      </c>
      <c r="EZ73">
        <v>15.273</v>
      </c>
      <c r="FA73">
        <v>15.194000000000001</v>
      </c>
      <c r="FB73">
        <v>15.178000000000001</v>
      </c>
      <c r="FC73">
        <v>15.07</v>
      </c>
      <c r="FD73">
        <v>15.069000000000001</v>
      </c>
      <c r="FE73">
        <v>15.175000000000001</v>
      </c>
      <c r="FF73">
        <v>15.05</v>
      </c>
      <c r="FG73">
        <v>15.13</v>
      </c>
      <c r="FH73">
        <v>15.302</v>
      </c>
      <c r="FI73">
        <v>15.263999999999999</v>
      </c>
      <c r="FJ73">
        <v>15.212999999999999</v>
      </c>
      <c r="FK73">
        <v>15.117000000000001</v>
      </c>
      <c r="FL73">
        <v>15.074999999999999</v>
      </c>
      <c r="FM73">
        <v>15.098000000000001</v>
      </c>
      <c r="FN73">
        <v>15.673999999999999</v>
      </c>
      <c r="FO73">
        <v>15.436</v>
      </c>
      <c r="FP73">
        <v>15.225</v>
      </c>
      <c r="FQ73">
        <v>15.183999999999999</v>
      </c>
      <c r="FR73">
        <v>15.215999999999999</v>
      </c>
      <c r="FS73">
        <v>15.089</v>
      </c>
      <c r="FT73">
        <v>15.302</v>
      </c>
      <c r="FU73">
        <v>15.167999999999999</v>
      </c>
      <c r="FV73">
        <v>15.250999999999999</v>
      </c>
      <c r="FW73">
        <v>15.504</v>
      </c>
      <c r="FX73">
        <v>15.222</v>
      </c>
      <c r="FY73">
        <v>15.167999999999999</v>
      </c>
      <c r="FZ73">
        <v>15.167999999999999</v>
      </c>
      <c r="GA73">
        <v>15.254</v>
      </c>
      <c r="GB73">
        <v>15.231999999999999</v>
      </c>
      <c r="GC73">
        <v>15.317</v>
      </c>
      <c r="GD73">
        <v>15.566000000000001</v>
      </c>
      <c r="GE73">
        <v>15.234999999999999</v>
      </c>
      <c r="GF73">
        <v>15.254</v>
      </c>
      <c r="GG73">
        <v>15.244</v>
      </c>
      <c r="GH73">
        <v>15.378</v>
      </c>
      <c r="GI73">
        <v>15.33</v>
      </c>
      <c r="GJ73">
        <v>15.289</v>
      </c>
      <c r="GK73">
        <v>15.387</v>
      </c>
      <c r="GL73">
        <v>15.317</v>
      </c>
      <c r="GM73">
        <v>15.378</v>
      </c>
      <c r="GN73">
        <v>15.212999999999999</v>
      </c>
      <c r="GO73">
        <v>15.308</v>
      </c>
      <c r="GP73">
        <v>15.321</v>
      </c>
      <c r="GQ73">
        <v>15.154999999999999</v>
      </c>
      <c r="GR73">
        <v>15.346</v>
      </c>
      <c r="GS73">
        <v>15.509</v>
      </c>
      <c r="GT73">
        <v>15.292</v>
      </c>
      <c r="GU73">
        <v>15.375</v>
      </c>
      <c r="GV73">
        <v>15.54</v>
      </c>
      <c r="GW73">
        <v>15.387</v>
      </c>
      <c r="GX73">
        <v>15.346</v>
      </c>
      <c r="GY73">
        <v>15.727</v>
      </c>
      <c r="GZ73">
        <v>15.478999999999999</v>
      </c>
      <c r="HA73">
        <v>15.465999999999999</v>
      </c>
      <c r="HB73">
        <v>15.34</v>
      </c>
      <c r="HC73">
        <v>15.337</v>
      </c>
      <c r="HD73">
        <v>15.308</v>
      </c>
      <c r="HE73">
        <v>15.407</v>
      </c>
      <c r="HF73">
        <v>15.471</v>
      </c>
      <c r="HG73">
        <v>15.622</v>
      </c>
      <c r="HH73">
        <v>15.33</v>
      </c>
      <c r="HI73">
        <v>15.47</v>
      </c>
      <c r="HJ73">
        <v>15.489000000000001</v>
      </c>
      <c r="HK73">
        <v>15.423</v>
      </c>
      <c r="HL73">
        <v>15.327</v>
      </c>
      <c r="HM73">
        <v>15.499000000000001</v>
      </c>
      <c r="HN73">
        <v>15.502000000000001</v>
      </c>
      <c r="HO73">
        <v>15.492000000000001</v>
      </c>
      <c r="HP73">
        <v>15.66</v>
      </c>
      <c r="HQ73">
        <v>15.444000000000001</v>
      </c>
      <c r="HR73">
        <v>15.584</v>
      </c>
      <c r="HS73">
        <v>15.593999999999999</v>
      </c>
      <c r="HT73">
        <v>15.53</v>
      </c>
      <c r="HU73">
        <v>15.698</v>
      </c>
      <c r="HV73">
        <v>15.375</v>
      </c>
      <c r="HW73">
        <v>15.46</v>
      </c>
      <c r="HX73">
        <v>15.516999999999999</v>
      </c>
      <c r="HY73">
        <v>15.419</v>
      </c>
      <c r="HZ73">
        <v>15.603</v>
      </c>
      <c r="IA73">
        <v>15.409000000000001</v>
      </c>
      <c r="IB73">
        <v>15.516</v>
      </c>
      <c r="IC73">
        <v>15.685</v>
      </c>
      <c r="ID73">
        <v>15.422000000000001</v>
      </c>
      <c r="IE73">
        <v>15.603</v>
      </c>
      <c r="IF73">
        <v>15.698</v>
      </c>
      <c r="IG73">
        <v>15.599</v>
      </c>
      <c r="IH73">
        <v>15.47</v>
      </c>
      <c r="II73">
        <v>15.603</v>
      </c>
      <c r="IJ73">
        <v>15.593</v>
      </c>
      <c r="IK73">
        <v>15.513999999999999</v>
      </c>
      <c r="IL73">
        <v>15.436999999999999</v>
      </c>
      <c r="IM73">
        <v>15.422000000000001</v>
      </c>
      <c r="IN73">
        <v>15.638</v>
      </c>
      <c r="IO73">
        <v>15.573</v>
      </c>
      <c r="IP73">
        <v>15.599</v>
      </c>
      <c r="IQ73">
        <v>15.669</v>
      </c>
      <c r="IR73">
        <v>15.599</v>
      </c>
      <c r="IS73">
        <v>15.731</v>
      </c>
      <c r="IT73">
        <v>15.648999999999999</v>
      </c>
      <c r="IU73">
        <v>15.608000000000001</v>
      </c>
      <c r="IV73">
        <v>15.903</v>
      </c>
      <c r="IW73">
        <v>15.83</v>
      </c>
      <c r="IX73">
        <v>16.504999999999999</v>
      </c>
      <c r="IY73">
        <v>15.552</v>
      </c>
      <c r="IZ73">
        <v>15.695</v>
      </c>
      <c r="JA73">
        <v>15.717000000000001</v>
      </c>
      <c r="JB73">
        <v>15.846</v>
      </c>
      <c r="JC73">
        <v>15.651</v>
      </c>
      <c r="JD73">
        <v>15.631</v>
      </c>
      <c r="JE73">
        <v>15.638</v>
      </c>
      <c r="JF73">
        <v>15.646000000000001</v>
      </c>
      <c r="JG73">
        <v>15.760999999999999</v>
      </c>
      <c r="JH73">
        <v>15.686999999999999</v>
      </c>
      <c r="JI73">
        <v>15.712999999999999</v>
      </c>
      <c r="JJ73">
        <v>15.422000000000001</v>
      </c>
      <c r="JK73">
        <v>15.696999999999999</v>
      </c>
      <c r="JL73">
        <v>15.887</v>
      </c>
      <c r="JM73">
        <v>15.882999999999999</v>
      </c>
      <c r="JN73">
        <v>15.704000000000001</v>
      </c>
      <c r="JO73">
        <v>15.784000000000001</v>
      </c>
      <c r="JP73">
        <v>15.906000000000001</v>
      </c>
      <c r="JQ73">
        <v>15.906000000000001</v>
      </c>
      <c r="JR73">
        <v>15.808999999999999</v>
      </c>
      <c r="JS73">
        <v>15.693</v>
      </c>
      <c r="JT73">
        <v>15.78</v>
      </c>
      <c r="JU73">
        <v>15.855</v>
      </c>
      <c r="JV73">
        <v>15.981999999999999</v>
      </c>
      <c r="JW73">
        <v>15.832000000000001</v>
      </c>
      <c r="JX73">
        <v>15.628</v>
      </c>
      <c r="JY73">
        <v>15.845000000000001</v>
      </c>
      <c r="JZ73">
        <v>15.805</v>
      </c>
      <c r="KA73">
        <v>15.694000000000001</v>
      </c>
      <c r="KB73">
        <v>16.212</v>
      </c>
      <c r="KC73">
        <v>15.669</v>
      </c>
      <c r="KD73">
        <v>16.068999999999999</v>
      </c>
      <c r="KE73">
        <v>16.175000000000001</v>
      </c>
      <c r="KF73">
        <v>15.849</v>
      </c>
      <c r="KG73">
        <v>15.856</v>
      </c>
      <c r="KH73">
        <v>15.866</v>
      </c>
      <c r="KI73">
        <v>15.852</v>
      </c>
      <c r="KJ73">
        <v>16.131</v>
      </c>
      <c r="KK73">
        <v>15.762</v>
      </c>
    </row>
    <row r="74" spans="1:297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</row>
    <row r="75" spans="1:297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</row>
    <row r="76" spans="1:297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</row>
    <row r="77" spans="1:297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</row>
    <row r="78" spans="1:297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</row>
    <row r="79" spans="1:297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</row>
    <row r="80" spans="1:297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</row>
    <row r="81" spans="1:297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</row>
    <row r="82" spans="1:297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</row>
    <row r="83" spans="1:297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</row>
    <row r="84" spans="1:297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</row>
    <row r="85" spans="1:297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</row>
    <row r="86" spans="1:297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</row>
    <row r="87" spans="1:297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</row>
    <row r="88" spans="1:297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</row>
    <row r="89" spans="1:297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</row>
    <row r="90" spans="1:297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</row>
    <row r="91" spans="1:297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</row>
    <row r="92" spans="1:297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</row>
    <row r="93" spans="1:297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</row>
    <row r="94" spans="1:297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</row>
    <row r="95" spans="1:297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</row>
    <row r="96" spans="1:297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</row>
    <row r="97" spans="1:297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</row>
    <row r="98" spans="1:297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</row>
    <row r="99" spans="1:297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</row>
    <row r="100" spans="1:297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</row>
    <row r="101" spans="1:297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</row>
    <row r="102" spans="1:297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</row>
    <row r="103" spans="1:297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</row>
    <row r="104" spans="1:297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</row>
    <row r="105" spans="1:297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</row>
    <row r="106" spans="1:297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</row>
    <row r="107" spans="1:297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</row>
    <row r="108" spans="1:297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</row>
    <row r="109" spans="1:297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</row>
    <row r="110" spans="1:297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</row>
    <row r="111" spans="1:297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</row>
    <row r="112" spans="1:297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</row>
    <row r="113" spans="1:297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</row>
    <row r="114" spans="1:297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</row>
    <row r="115" spans="1:297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</row>
    <row r="116" spans="1:297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</row>
    <row r="117" spans="1:297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</row>
    <row r="118" spans="1:297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</row>
    <row r="119" spans="1:297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</row>
    <row r="120" spans="1:297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</row>
    <row r="121" spans="1:297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</row>
    <row r="122" spans="1:297" x14ac:dyDescent="0.25">
      <c r="A122" t="s">
        <v>162</v>
      </c>
      <c r="E122">
        <v>28.4</v>
      </c>
      <c r="F122">
        <v>38.4</v>
      </c>
      <c r="G122">
        <v>36.700000000000003</v>
      </c>
      <c r="H122">
        <v>37.1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37.299999999999997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37.200000000000003</v>
      </c>
      <c r="JH122">
        <v>37</v>
      </c>
      <c r="JI122">
        <v>36.9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</row>
    <row r="123" spans="1:297" x14ac:dyDescent="0.25">
      <c r="A123" t="s">
        <v>163</v>
      </c>
      <c r="E123">
        <v>29.55</v>
      </c>
      <c r="F123">
        <v>58.88</v>
      </c>
      <c r="G123">
        <v>71.09</v>
      </c>
      <c r="H123">
        <v>79.56</v>
      </c>
      <c r="I123">
        <v>84.6</v>
      </c>
      <c r="J123">
        <v>85.11</v>
      </c>
      <c r="K123">
        <v>85.11</v>
      </c>
      <c r="L123">
        <v>85.24</v>
      </c>
      <c r="M123">
        <v>85.4</v>
      </c>
      <c r="N123">
        <v>85.28</v>
      </c>
      <c r="O123">
        <v>85.25</v>
      </c>
      <c r="P123">
        <v>85.24</v>
      </c>
      <c r="Q123">
        <v>85.34</v>
      </c>
      <c r="R123">
        <v>85.24</v>
      </c>
      <c r="S123">
        <v>85.26</v>
      </c>
      <c r="T123">
        <v>85.44</v>
      </c>
      <c r="U123">
        <v>85.22</v>
      </c>
      <c r="V123">
        <v>85.26</v>
      </c>
      <c r="W123">
        <v>85.2</v>
      </c>
      <c r="X123">
        <v>85.75</v>
      </c>
      <c r="Y123">
        <v>86.32</v>
      </c>
      <c r="Z123">
        <v>86.05</v>
      </c>
      <c r="AA123">
        <v>85.86</v>
      </c>
      <c r="AB123">
        <v>85.45</v>
      </c>
      <c r="AC123">
        <v>85.35</v>
      </c>
      <c r="AD123">
        <v>85.5</v>
      </c>
      <c r="AE123">
        <v>85.6</v>
      </c>
      <c r="AF123">
        <v>85.53</v>
      </c>
      <c r="AG123">
        <v>85.51</v>
      </c>
      <c r="AH123">
        <v>85.51</v>
      </c>
      <c r="AI123">
        <v>85.46</v>
      </c>
      <c r="AJ123">
        <v>85.42</v>
      </c>
      <c r="AK123">
        <v>85.37</v>
      </c>
      <c r="AL123">
        <v>85.44</v>
      </c>
      <c r="AM123">
        <v>85.37</v>
      </c>
      <c r="AN123">
        <v>85.37</v>
      </c>
      <c r="AO123">
        <v>85.36</v>
      </c>
      <c r="AP123">
        <v>85.35</v>
      </c>
      <c r="AQ123">
        <v>85.34</v>
      </c>
      <c r="AR123">
        <v>85.38</v>
      </c>
      <c r="AS123">
        <v>85.42</v>
      </c>
      <c r="AT123">
        <v>85.55</v>
      </c>
      <c r="AU123">
        <v>85.61</v>
      </c>
      <c r="AV123">
        <v>85.3</v>
      </c>
      <c r="AW123">
        <v>85.23</v>
      </c>
      <c r="AX123">
        <v>85.33</v>
      </c>
      <c r="AY123">
        <v>85.34</v>
      </c>
      <c r="AZ123">
        <v>85.47</v>
      </c>
      <c r="BA123">
        <v>85.32</v>
      </c>
      <c r="BB123">
        <v>85.24</v>
      </c>
      <c r="BC123">
        <v>85.76</v>
      </c>
      <c r="BD123">
        <v>85.89</v>
      </c>
      <c r="BE123">
        <v>85.87</v>
      </c>
      <c r="BF123">
        <v>85.94</v>
      </c>
      <c r="BG123">
        <v>85.76</v>
      </c>
      <c r="BH123">
        <v>85.72</v>
      </c>
      <c r="BI123">
        <v>85.58</v>
      </c>
      <c r="BJ123">
        <v>85.57</v>
      </c>
      <c r="BK123">
        <v>85.56</v>
      </c>
      <c r="BL123">
        <v>85.44</v>
      </c>
      <c r="BM123">
        <v>85.55</v>
      </c>
      <c r="BN123">
        <v>85.33</v>
      </c>
      <c r="BO123">
        <v>85.45</v>
      </c>
      <c r="BP123">
        <v>85.42</v>
      </c>
      <c r="BQ123">
        <v>85.42</v>
      </c>
      <c r="BR123">
        <v>85.43</v>
      </c>
      <c r="BS123">
        <v>85.31</v>
      </c>
      <c r="BT123">
        <v>85.48</v>
      </c>
      <c r="BU123">
        <v>85.55</v>
      </c>
      <c r="BV123">
        <v>85.43</v>
      </c>
      <c r="BW123">
        <v>86.06</v>
      </c>
      <c r="BX123">
        <v>86.02</v>
      </c>
      <c r="BY123">
        <v>85.94</v>
      </c>
      <c r="BZ123">
        <v>85.72</v>
      </c>
      <c r="CA123">
        <v>85.48</v>
      </c>
      <c r="CB123">
        <v>85.58</v>
      </c>
      <c r="CC123">
        <v>85.57</v>
      </c>
      <c r="CD123">
        <v>85.47</v>
      </c>
      <c r="CE123">
        <v>85.41</v>
      </c>
      <c r="CF123">
        <v>85.21</v>
      </c>
      <c r="CG123">
        <v>85.36</v>
      </c>
      <c r="CH123">
        <v>85.83</v>
      </c>
      <c r="CI123">
        <v>85.99</v>
      </c>
      <c r="CJ123">
        <v>85.84</v>
      </c>
      <c r="CK123">
        <v>85.9</v>
      </c>
      <c r="CL123">
        <v>85.94</v>
      </c>
      <c r="CM123">
        <v>85.95</v>
      </c>
      <c r="CN123">
        <v>86.19</v>
      </c>
      <c r="CO123">
        <v>86.1</v>
      </c>
      <c r="CP123">
        <v>86.22</v>
      </c>
      <c r="CQ123">
        <v>86.33</v>
      </c>
      <c r="CR123">
        <v>86.41</v>
      </c>
      <c r="CS123">
        <v>85.9</v>
      </c>
      <c r="CT123">
        <v>85.87</v>
      </c>
      <c r="CU123">
        <v>85.76</v>
      </c>
      <c r="CV123">
        <v>85.57</v>
      </c>
      <c r="CW123">
        <v>85.78</v>
      </c>
      <c r="CX123">
        <v>85.78</v>
      </c>
      <c r="CY123">
        <v>85.82</v>
      </c>
      <c r="CZ123">
        <v>85.57</v>
      </c>
      <c r="DA123">
        <v>85.7</v>
      </c>
      <c r="DB123">
        <v>85.74</v>
      </c>
      <c r="DC123">
        <v>85.72</v>
      </c>
      <c r="DD123">
        <v>85.6</v>
      </c>
      <c r="DE123">
        <v>85.72</v>
      </c>
      <c r="DF123">
        <v>85.86</v>
      </c>
      <c r="DG123">
        <v>85.78</v>
      </c>
      <c r="DH123">
        <v>85.76</v>
      </c>
      <c r="DI123">
        <v>85.9</v>
      </c>
      <c r="DJ123">
        <v>85.9</v>
      </c>
      <c r="DK123">
        <v>85.99</v>
      </c>
      <c r="DL123">
        <v>86.07</v>
      </c>
      <c r="DM123">
        <v>85.75</v>
      </c>
      <c r="DN123">
        <v>85.71</v>
      </c>
      <c r="DO123">
        <v>85.78</v>
      </c>
      <c r="DP123">
        <v>85.73</v>
      </c>
      <c r="DQ123">
        <v>85.7</v>
      </c>
      <c r="DR123">
        <v>85.71</v>
      </c>
      <c r="DS123">
        <v>85.68</v>
      </c>
      <c r="DT123">
        <v>85.71</v>
      </c>
      <c r="DU123">
        <v>85.59</v>
      </c>
      <c r="DV123">
        <v>85.57</v>
      </c>
      <c r="DW123">
        <v>85.71</v>
      </c>
      <c r="DX123">
        <v>85.65</v>
      </c>
      <c r="DY123">
        <v>85.56</v>
      </c>
      <c r="DZ123">
        <v>85.54</v>
      </c>
      <c r="EA123">
        <v>85.51</v>
      </c>
      <c r="EB123">
        <v>85.48</v>
      </c>
      <c r="EC123">
        <v>85.51</v>
      </c>
      <c r="ED123">
        <v>85.45</v>
      </c>
      <c r="EE123">
        <v>85.46</v>
      </c>
      <c r="EF123">
        <v>85.96</v>
      </c>
      <c r="EG123">
        <v>85.96</v>
      </c>
      <c r="EH123">
        <v>85.89</v>
      </c>
      <c r="EI123">
        <v>85.91</v>
      </c>
      <c r="EJ123">
        <v>85.75</v>
      </c>
      <c r="EK123">
        <v>85.72</v>
      </c>
      <c r="EL123">
        <v>85.87</v>
      </c>
      <c r="EM123">
        <v>85.64</v>
      </c>
      <c r="EN123">
        <v>85.62</v>
      </c>
      <c r="EO123">
        <v>85.64</v>
      </c>
      <c r="EP123">
        <v>85.65</v>
      </c>
      <c r="EQ123">
        <v>85.61</v>
      </c>
      <c r="ER123">
        <v>85.88</v>
      </c>
      <c r="ES123">
        <v>85.89</v>
      </c>
      <c r="ET123">
        <v>85.9</v>
      </c>
      <c r="EU123">
        <v>85.93</v>
      </c>
      <c r="EV123">
        <v>85.87</v>
      </c>
      <c r="EW123">
        <v>85.9</v>
      </c>
      <c r="EX123">
        <v>85.94</v>
      </c>
      <c r="EY123">
        <v>85.88</v>
      </c>
      <c r="EZ123">
        <v>85.74</v>
      </c>
      <c r="FA123">
        <v>85.57</v>
      </c>
      <c r="FB123">
        <v>85.6</v>
      </c>
      <c r="FC123">
        <v>85.52</v>
      </c>
      <c r="FD123">
        <v>85.62</v>
      </c>
      <c r="FE123">
        <v>85.63</v>
      </c>
      <c r="FF123">
        <v>85.76</v>
      </c>
      <c r="FG123">
        <v>85.7</v>
      </c>
      <c r="FH123">
        <v>85.73</v>
      </c>
      <c r="FI123">
        <v>85.57</v>
      </c>
      <c r="FJ123">
        <v>85.73</v>
      </c>
      <c r="FK123">
        <v>85.64</v>
      </c>
      <c r="FL123">
        <v>85.66</v>
      </c>
      <c r="FM123">
        <v>85.61</v>
      </c>
      <c r="FN123">
        <v>85.5</v>
      </c>
      <c r="FO123">
        <v>85.59</v>
      </c>
      <c r="FP123">
        <v>85.51</v>
      </c>
      <c r="FQ123">
        <v>85.5</v>
      </c>
      <c r="FR123">
        <v>85.6</v>
      </c>
      <c r="FS123">
        <v>85.59</v>
      </c>
      <c r="FT123">
        <v>85.68</v>
      </c>
      <c r="FU123">
        <v>85.49</v>
      </c>
      <c r="FV123">
        <v>85.54</v>
      </c>
      <c r="FW123">
        <v>85.57</v>
      </c>
      <c r="FX123">
        <v>85.6</v>
      </c>
      <c r="FY123">
        <v>85.64</v>
      </c>
      <c r="FZ123">
        <v>85.57</v>
      </c>
      <c r="GA123">
        <v>85.4</v>
      </c>
      <c r="GB123">
        <v>85.3</v>
      </c>
      <c r="GC123">
        <v>85.48</v>
      </c>
      <c r="GD123">
        <v>85.4</v>
      </c>
      <c r="GE123">
        <v>85.57</v>
      </c>
      <c r="GF123">
        <v>85.41</v>
      </c>
      <c r="GG123">
        <v>85.56</v>
      </c>
      <c r="GH123">
        <v>85.48</v>
      </c>
      <c r="GI123">
        <v>85.47</v>
      </c>
      <c r="GJ123">
        <v>85.54</v>
      </c>
      <c r="GK123">
        <v>85.52</v>
      </c>
      <c r="GL123">
        <v>85.56</v>
      </c>
      <c r="GM123">
        <v>85.56</v>
      </c>
      <c r="GN123">
        <v>85.51</v>
      </c>
      <c r="GO123">
        <v>85.52</v>
      </c>
      <c r="GP123">
        <v>85.51</v>
      </c>
      <c r="GQ123">
        <v>85.49</v>
      </c>
      <c r="GR123">
        <v>85.39</v>
      </c>
      <c r="GS123">
        <v>85.41</v>
      </c>
      <c r="GT123">
        <v>85.31</v>
      </c>
      <c r="GU123">
        <v>85.31</v>
      </c>
      <c r="GV123">
        <v>85.3</v>
      </c>
      <c r="GW123">
        <v>85.49</v>
      </c>
      <c r="GX123">
        <v>85.4</v>
      </c>
      <c r="GY123">
        <v>85.39</v>
      </c>
      <c r="GZ123">
        <v>85.38</v>
      </c>
      <c r="HA123">
        <v>85.23</v>
      </c>
      <c r="HB123">
        <v>85.2</v>
      </c>
      <c r="HC123">
        <v>85.3</v>
      </c>
      <c r="HD123">
        <v>85.33</v>
      </c>
      <c r="HE123">
        <v>85.38</v>
      </c>
      <c r="HF123">
        <v>85.38</v>
      </c>
      <c r="HG123">
        <v>85.48</v>
      </c>
      <c r="HH123">
        <v>85.38</v>
      </c>
      <c r="HI123">
        <v>85.32</v>
      </c>
      <c r="HJ123">
        <v>85.35</v>
      </c>
      <c r="HK123">
        <v>85.3</v>
      </c>
      <c r="HL123">
        <v>85.49</v>
      </c>
      <c r="HM123">
        <v>85.31</v>
      </c>
      <c r="HN123">
        <v>85.4</v>
      </c>
      <c r="HO123">
        <v>85.44</v>
      </c>
      <c r="HP123">
        <v>85.38</v>
      </c>
      <c r="HQ123">
        <v>85.32</v>
      </c>
      <c r="HR123">
        <v>85.11</v>
      </c>
      <c r="HS123">
        <v>85.25</v>
      </c>
      <c r="HT123">
        <v>85.3</v>
      </c>
      <c r="HU123">
        <v>85.33</v>
      </c>
      <c r="HV123">
        <v>85.29</v>
      </c>
      <c r="HW123">
        <v>85.28</v>
      </c>
      <c r="HX123">
        <v>85.26</v>
      </c>
      <c r="HY123">
        <v>85.22</v>
      </c>
      <c r="HZ123">
        <v>85.23</v>
      </c>
      <c r="IA123">
        <v>85.18</v>
      </c>
      <c r="IB123">
        <v>85.26</v>
      </c>
      <c r="IC123">
        <v>85.28</v>
      </c>
      <c r="ID123">
        <v>85.18</v>
      </c>
      <c r="IE123">
        <v>85.11</v>
      </c>
      <c r="IF123">
        <v>85.12</v>
      </c>
      <c r="IG123">
        <v>85.19</v>
      </c>
      <c r="IH123">
        <v>84.92</v>
      </c>
      <c r="II123">
        <v>85.37</v>
      </c>
      <c r="IJ123">
        <v>85.46</v>
      </c>
      <c r="IK123">
        <v>85.35</v>
      </c>
      <c r="IL123">
        <v>85.21</v>
      </c>
      <c r="IM123">
        <v>85.09</v>
      </c>
      <c r="IN123">
        <v>85.18</v>
      </c>
      <c r="IO123">
        <v>85.11</v>
      </c>
      <c r="IP123">
        <v>85.18</v>
      </c>
      <c r="IQ123">
        <v>85.12</v>
      </c>
      <c r="IR123">
        <v>85.22</v>
      </c>
      <c r="IS123">
        <v>85.07</v>
      </c>
      <c r="IT123">
        <v>85.17</v>
      </c>
      <c r="IU123">
        <v>85</v>
      </c>
      <c r="IV123">
        <v>85.13</v>
      </c>
      <c r="IW123">
        <v>85.05</v>
      </c>
      <c r="IX123">
        <v>85.19</v>
      </c>
      <c r="IY123">
        <v>85.11</v>
      </c>
      <c r="IZ123">
        <v>85.19</v>
      </c>
      <c r="JA123">
        <v>84.99</v>
      </c>
      <c r="JB123">
        <v>84.93</v>
      </c>
      <c r="JC123">
        <v>85.26</v>
      </c>
      <c r="JD123">
        <v>85.31</v>
      </c>
      <c r="JE123">
        <v>85.35</v>
      </c>
      <c r="JF123">
        <v>85.18</v>
      </c>
      <c r="JG123">
        <v>85.78</v>
      </c>
      <c r="JH123">
        <v>85.31</v>
      </c>
      <c r="JI123">
        <v>85.67</v>
      </c>
      <c r="JJ123">
        <v>84.99</v>
      </c>
      <c r="JK123">
        <v>85.13</v>
      </c>
      <c r="JL123">
        <v>85.43</v>
      </c>
      <c r="JM123">
        <v>85.8</v>
      </c>
      <c r="JN123">
        <v>85.45</v>
      </c>
      <c r="JO123">
        <v>85.55</v>
      </c>
      <c r="JP123">
        <v>85.57</v>
      </c>
      <c r="JQ123">
        <v>85.54</v>
      </c>
      <c r="JR123">
        <v>85.62</v>
      </c>
      <c r="JS123">
        <v>85.32</v>
      </c>
      <c r="JT123">
        <v>85.17</v>
      </c>
      <c r="JU123">
        <v>85.31</v>
      </c>
      <c r="JV123">
        <v>85.32</v>
      </c>
      <c r="JW123">
        <v>85.21</v>
      </c>
      <c r="JX123">
        <v>85.18</v>
      </c>
      <c r="JY123">
        <v>85.12</v>
      </c>
      <c r="JZ123">
        <v>85.33</v>
      </c>
      <c r="KA123">
        <v>85.11</v>
      </c>
      <c r="KB123">
        <v>85.26</v>
      </c>
      <c r="KC123">
        <v>85.25</v>
      </c>
      <c r="KD123">
        <v>85.18</v>
      </c>
      <c r="KE123">
        <v>85.58</v>
      </c>
      <c r="KF123">
        <v>85.53</v>
      </c>
      <c r="KG123">
        <v>85.72</v>
      </c>
      <c r="KH123">
        <v>85.83</v>
      </c>
      <c r="KI123">
        <v>86.03</v>
      </c>
      <c r="KJ123">
        <v>85.77</v>
      </c>
      <c r="KK123">
        <v>85.76</v>
      </c>
    </row>
    <row r="124" spans="1:297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</row>
    <row r="125" spans="1:297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</row>
    <row r="126" spans="1:297" x14ac:dyDescent="0.25">
      <c r="A126" t="s">
        <v>106</v>
      </c>
      <c r="B126">
        <v>3.98E-3</v>
      </c>
      <c r="C126" t="s">
        <v>166</v>
      </c>
      <c r="D126" t="s">
        <v>167</v>
      </c>
    </row>
    <row r="127" spans="1:297" x14ac:dyDescent="0.25">
      <c r="A127" t="s">
        <v>106</v>
      </c>
      <c r="B127">
        <v>3.0863999999999998</v>
      </c>
      <c r="C127" t="s">
        <v>179</v>
      </c>
    </row>
    <row r="128" spans="1:297" x14ac:dyDescent="0.25">
      <c r="A128" t="s">
        <v>106</v>
      </c>
      <c r="B128">
        <v>3.1700499999999998</v>
      </c>
      <c r="C128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84"/>
  <sheetViews>
    <sheetView topLeftCell="E49" workbookViewId="0">
      <selection activeCell="A80" sqref="A80:XFD81"/>
    </sheetView>
  </sheetViews>
  <sheetFormatPr defaultRowHeight="15" x14ac:dyDescent="0.25"/>
  <cols>
    <col min="3" max="3" width="28.42578125" customWidth="1"/>
  </cols>
  <sheetData>
    <row r="1" spans="1:292" x14ac:dyDescent="0.25">
      <c r="D1" t="s">
        <v>0</v>
      </c>
      <c r="E1">
        <v>5.77E-3</v>
      </c>
      <c r="F1">
        <v>0.17165</v>
      </c>
      <c r="G1">
        <v>0.33832000000000001</v>
      </c>
      <c r="H1">
        <v>0.50504000000000004</v>
      </c>
      <c r="I1">
        <v>0.67169999999999996</v>
      </c>
      <c r="J1">
        <v>0.83833000000000002</v>
      </c>
      <c r="K1">
        <v>1.00498</v>
      </c>
      <c r="L1">
        <v>1.1716299999999999</v>
      </c>
      <c r="M1">
        <v>1.3384400000000001</v>
      </c>
      <c r="N1">
        <v>1.5049699999999999</v>
      </c>
      <c r="O1">
        <v>1.67174</v>
      </c>
      <c r="P1">
        <v>1.8383799999999999</v>
      </c>
      <c r="Q1">
        <v>2.00501</v>
      </c>
      <c r="R1">
        <v>2.1718099999999998</v>
      </c>
      <c r="S1">
        <v>2.33839</v>
      </c>
      <c r="T1">
        <v>2.5050500000000002</v>
      </c>
      <c r="U1">
        <v>2.67178</v>
      </c>
      <c r="V1">
        <v>2.8385099999999999</v>
      </c>
      <c r="W1">
        <v>3.00522</v>
      </c>
      <c r="X1">
        <v>3.1717399999999998</v>
      </c>
      <c r="Y1">
        <v>3.3384399999999999</v>
      </c>
      <c r="Z1">
        <v>3.5052599999999998</v>
      </c>
      <c r="AA1">
        <v>3.6719200000000001</v>
      </c>
      <c r="AB1">
        <v>3.8385799999999999</v>
      </c>
      <c r="AC1">
        <v>4.0050999999999997</v>
      </c>
      <c r="AD1">
        <v>4.17197</v>
      </c>
      <c r="AE1">
        <v>4.3385400000000001</v>
      </c>
      <c r="AF1">
        <v>4.5052000000000003</v>
      </c>
      <c r="AG1">
        <v>4.6719200000000001</v>
      </c>
      <c r="AH1">
        <v>4.8385800000000003</v>
      </c>
      <c r="AI1">
        <v>5.00535</v>
      </c>
      <c r="AJ1">
        <v>5.1718500000000001</v>
      </c>
      <c r="AK1">
        <v>5.3385600000000002</v>
      </c>
      <c r="AL1">
        <v>5.5053000000000001</v>
      </c>
      <c r="AM1">
        <v>5.6719299999999997</v>
      </c>
      <c r="AN1">
        <v>5.8387599999999997</v>
      </c>
      <c r="AO1">
        <v>6.00542</v>
      </c>
      <c r="AP1">
        <v>6.1719799999999996</v>
      </c>
      <c r="AQ1">
        <v>6.33873</v>
      </c>
      <c r="AR1">
        <v>6.5053999999999998</v>
      </c>
      <c r="AS1">
        <v>6.67197</v>
      </c>
      <c r="AT1">
        <v>6.83873</v>
      </c>
      <c r="AU1">
        <v>7.0053700000000001</v>
      </c>
      <c r="AV1">
        <v>7.1720699999999997</v>
      </c>
      <c r="AW1">
        <v>7.3387200000000004</v>
      </c>
      <c r="AX1">
        <v>7.50549</v>
      </c>
      <c r="AY1">
        <v>7.6720899999999999</v>
      </c>
      <c r="AZ1">
        <v>7.8387399999999996</v>
      </c>
      <c r="BA1">
        <v>8.0055099999999992</v>
      </c>
      <c r="BB1">
        <v>8.1722300000000008</v>
      </c>
      <c r="BC1">
        <v>8.3388000000000009</v>
      </c>
      <c r="BD1">
        <v>8.5055200000000006</v>
      </c>
      <c r="BE1">
        <v>8.67225</v>
      </c>
      <c r="BF1">
        <v>8.8388000000000009</v>
      </c>
      <c r="BG1">
        <v>9.0055599999999991</v>
      </c>
      <c r="BH1">
        <v>9.1722900000000003</v>
      </c>
      <c r="BI1">
        <v>9.3389100000000003</v>
      </c>
      <c r="BJ1">
        <v>9.5055399999999999</v>
      </c>
      <c r="BK1">
        <v>9.6721800000000009</v>
      </c>
      <c r="BL1">
        <v>9.8389199999999999</v>
      </c>
      <c r="BM1">
        <v>10.00553</v>
      </c>
      <c r="BN1">
        <v>10.1722</v>
      </c>
      <c r="BO1">
        <v>10.339029999999999</v>
      </c>
      <c r="BP1">
        <v>10.50563</v>
      </c>
      <c r="BQ1">
        <v>10.672280000000001</v>
      </c>
      <c r="BR1">
        <v>10.83897</v>
      </c>
      <c r="BS1">
        <v>11.005710000000001</v>
      </c>
      <c r="BT1">
        <v>11.17234</v>
      </c>
      <c r="BU1">
        <v>11.33896</v>
      </c>
      <c r="BV1">
        <v>11.505710000000001</v>
      </c>
      <c r="BW1">
        <v>11.672280000000001</v>
      </c>
      <c r="BX1">
        <v>11.83914</v>
      </c>
      <c r="BY1">
        <v>12.005610000000001</v>
      </c>
      <c r="BZ1">
        <v>12.172359999999999</v>
      </c>
      <c r="CA1">
        <v>12.33902</v>
      </c>
      <c r="CB1">
        <v>12.50583</v>
      </c>
      <c r="CC1">
        <v>12.672459999999999</v>
      </c>
      <c r="CD1">
        <v>12.83907</v>
      </c>
      <c r="CE1">
        <v>13.005850000000001</v>
      </c>
      <c r="CF1">
        <v>13.1724</v>
      </c>
      <c r="CG1">
        <v>13.339180000000001</v>
      </c>
      <c r="CH1">
        <v>13.505850000000001</v>
      </c>
      <c r="CI1">
        <v>13.67249</v>
      </c>
      <c r="CJ1">
        <v>13.839169999999999</v>
      </c>
      <c r="CK1">
        <v>14.005890000000001</v>
      </c>
      <c r="CL1">
        <v>14.17249</v>
      </c>
      <c r="CM1">
        <v>14.33915</v>
      </c>
      <c r="CN1">
        <v>14.50582</v>
      </c>
      <c r="CO1">
        <v>14.672549999999999</v>
      </c>
      <c r="CP1">
        <v>14.839259999999999</v>
      </c>
      <c r="CQ1">
        <v>15.005839999999999</v>
      </c>
      <c r="CR1">
        <v>15.17263</v>
      </c>
      <c r="CS1">
        <v>15.33919</v>
      </c>
      <c r="CT1">
        <v>15.5059</v>
      </c>
      <c r="CU1">
        <v>15.67271</v>
      </c>
      <c r="CV1">
        <v>15.839320000000001</v>
      </c>
      <c r="CW1">
        <v>16.006070000000001</v>
      </c>
      <c r="CX1">
        <v>16.172699999999999</v>
      </c>
      <c r="CY1">
        <v>16.339320000000001</v>
      </c>
      <c r="CZ1">
        <v>16.50609</v>
      </c>
      <c r="DA1">
        <v>16.67277</v>
      </c>
      <c r="DB1">
        <v>16.83943</v>
      </c>
      <c r="DC1">
        <v>17.00609</v>
      </c>
      <c r="DD1">
        <v>17.17266</v>
      </c>
      <c r="DE1">
        <v>17.339500000000001</v>
      </c>
      <c r="DF1">
        <v>17.506019999999999</v>
      </c>
      <c r="DG1">
        <v>17.672809999999998</v>
      </c>
      <c r="DH1">
        <v>17.839410000000001</v>
      </c>
      <c r="DI1">
        <v>18.006150000000002</v>
      </c>
      <c r="DJ1">
        <v>18.172820000000002</v>
      </c>
      <c r="DK1">
        <v>18.33935</v>
      </c>
      <c r="DL1">
        <v>18.506150000000002</v>
      </c>
      <c r="DM1">
        <v>18.672820000000002</v>
      </c>
      <c r="DN1">
        <v>18.839590000000001</v>
      </c>
      <c r="DO1">
        <v>19.006150000000002</v>
      </c>
      <c r="DP1">
        <v>19.172910000000002</v>
      </c>
      <c r="DQ1">
        <v>19.339569999999998</v>
      </c>
      <c r="DR1">
        <v>19.50628</v>
      </c>
      <c r="DS1">
        <v>19.672889999999999</v>
      </c>
      <c r="DT1">
        <v>19.839500000000001</v>
      </c>
      <c r="DU1">
        <v>20.0063</v>
      </c>
      <c r="DV1">
        <v>20.172969999999999</v>
      </c>
      <c r="DW1">
        <v>20.339580000000002</v>
      </c>
      <c r="DX1">
        <v>20.506309999999999</v>
      </c>
      <c r="DY1">
        <v>20.672989999999999</v>
      </c>
      <c r="DZ1">
        <v>20.839559999999999</v>
      </c>
      <c r="EA1">
        <v>21.006360000000001</v>
      </c>
      <c r="EB1">
        <v>21.172899999999998</v>
      </c>
      <c r="EC1">
        <v>21.339739999999999</v>
      </c>
      <c r="ED1">
        <v>21.506350000000001</v>
      </c>
      <c r="EE1">
        <v>21.672989999999999</v>
      </c>
      <c r="EF1">
        <v>21.839729999999999</v>
      </c>
      <c r="EG1">
        <v>22.006419999999999</v>
      </c>
      <c r="EH1">
        <v>22.17315</v>
      </c>
      <c r="EI1">
        <v>22.3398</v>
      </c>
      <c r="EJ1">
        <v>22.50638</v>
      </c>
      <c r="EK1">
        <v>22.673179999999999</v>
      </c>
      <c r="EL1">
        <v>22.839780000000001</v>
      </c>
      <c r="EM1">
        <v>23.00648</v>
      </c>
      <c r="EN1">
        <v>23.17313</v>
      </c>
      <c r="EO1">
        <v>23.339790000000001</v>
      </c>
      <c r="EP1">
        <v>23.50658</v>
      </c>
      <c r="EQ1">
        <v>23.673220000000001</v>
      </c>
      <c r="ER1">
        <v>23.8398</v>
      </c>
      <c r="ES1">
        <v>24.006589999999999</v>
      </c>
      <c r="ET1">
        <v>24.173179999999999</v>
      </c>
      <c r="EU1">
        <v>24.339860000000002</v>
      </c>
      <c r="EV1">
        <v>24.506530000000001</v>
      </c>
      <c r="EW1">
        <v>24.673269999999999</v>
      </c>
      <c r="EX1">
        <v>24.839880000000001</v>
      </c>
      <c r="EY1">
        <v>25.00665</v>
      </c>
      <c r="EZ1">
        <v>25.173259999999999</v>
      </c>
      <c r="FA1">
        <v>25.339970000000001</v>
      </c>
      <c r="FB1">
        <v>25.50656</v>
      </c>
      <c r="FC1">
        <v>25.673349999999999</v>
      </c>
      <c r="FD1">
        <v>25.840039999999998</v>
      </c>
      <c r="FE1">
        <v>26.006689999999999</v>
      </c>
      <c r="FF1">
        <v>26.173369999999998</v>
      </c>
      <c r="FG1">
        <v>26.339960000000001</v>
      </c>
      <c r="FH1">
        <v>26.506620000000002</v>
      </c>
      <c r="FI1">
        <v>26.673400000000001</v>
      </c>
      <c r="FJ1">
        <v>26.83999</v>
      </c>
      <c r="FK1">
        <v>27.006710000000002</v>
      </c>
      <c r="FL1">
        <v>27.173369999999998</v>
      </c>
      <c r="FM1">
        <v>27.339970000000001</v>
      </c>
      <c r="FN1">
        <v>27.506789999999999</v>
      </c>
      <c r="FO1">
        <v>27.673480000000001</v>
      </c>
      <c r="FP1">
        <v>27.840150000000001</v>
      </c>
      <c r="FQ1">
        <v>28.006799999999998</v>
      </c>
      <c r="FR1">
        <v>28.173410000000001</v>
      </c>
      <c r="FS1">
        <v>28.34018</v>
      </c>
      <c r="FT1">
        <v>28.50675</v>
      </c>
      <c r="FU1">
        <v>28.673480000000001</v>
      </c>
      <c r="FV1">
        <v>28.840160000000001</v>
      </c>
      <c r="FW1">
        <v>29.00694</v>
      </c>
      <c r="FX1">
        <v>29.173469999999998</v>
      </c>
      <c r="FY1">
        <v>29.340199999999999</v>
      </c>
      <c r="FZ1">
        <v>29.506930000000001</v>
      </c>
      <c r="GA1">
        <v>29.67352</v>
      </c>
      <c r="GB1">
        <v>29.840219999999999</v>
      </c>
      <c r="GC1">
        <v>30.006889999999999</v>
      </c>
      <c r="GD1">
        <v>30.173570000000002</v>
      </c>
      <c r="GE1">
        <v>30.340309999999999</v>
      </c>
      <c r="GF1">
        <v>30.506910000000001</v>
      </c>
      <c r="GG1">
        <v>30.673570000000002</v>
      </c>
      <c r="GH1">
        <v>30.840250000000001</v>
      </c>
      <c r="GI1">
        <v>31.006889999999999</v>
      </c>
      <c r="GJ1">
        <v>31.1736</v>
      </c>
      <c r="GK1">
        <v>31.340409999999999</v>
      </c>
      <c r="GL1">
        <v>31.507000000000001</v>
      </c>
      <c r="GM1">
        <v>31.673660000000002</v>
      </c>
      <c r="GN1">
        <v>31.840409999999999</v>
      </c>
      <c r="GO1">
        <v>32.007129999999997</v>
      </c>
      <c r="GP1">
        <v>32.173760000000001</v>
      </c>
      <c r="GQ1">
        <v>32.340350000000001</v>
      </c>
      <c r="GR1">
        <v>32.50714</v>
      </c>
      <c r="GS1">
        <v>32.673810000000003</v>
      </c>
      <c r="GT1">
        <v>32.84046</v>
      </c>
      <c r="GU1">
        <v>33.007159999999999</v>
      </c>
      <c r="GV1">
        <v>33.173839999999998</v>
      </c>
      <c r="GW1">
        <v>33.340380000000003</v>
      </c>
      <c r="GX1">
        <v>33.507100000000001</v>
      </c>
      <c r="GY1">
        <v>33.673870000000001</v>
      </c>
      <c r="GZ1">
        <v>33.840530000000001</v>
      </c>
      <c r="HA1">
        <v>34.007150000000003</v>
      </c>
      <c r="HB1">
        <v>34.173769999999998</v>
      </c>
      <c r="HC1">
        <v>34.340519999999998</v>
      </c>
      <c r="HD1">
        <v>34.50723</v>
      </c>
      <c r="HE1">
        <v>34.67389</v>
      </c>
      <c r="HF1">
        <v>34.840560000000004</v>
      </c>
      <c r="HG1">
        <v>35.007219999999997</v>
      </c>
      <c r="HH1">
        <v>35.173839999999998</v>
      </c>
      <c r="HI1">
        <v>35.340560000000004</v>
      </c>
      <c r="HJ1">
        <v>35.507159999999999</v>
      </c>
      <c r="HK1">
        <v>35.674019999999999</v>
      </c>
      <c r="HL1">
        <v>35.840620000000001</v>
      </c>
      <c r="HM1">
        <v>36.007309999999997</v>
      </c>
      <c r="HN1">
        <v>36.173990000000003</v>
      </c>
      <c r="HO1">
        <v>36.340620000000001</v>
      </c>
      <c r="HP1">
        <v>36.507460000000002</v>
      </c>
      <c r="HQ1">
        <v>36.67398</v>
      </c>
      <c r="HR1">
        <v>36.840739999999997</v>
      </c>
      <c r="HS1">
        <v>37.007339999999999</v>
      </c>
      <c r="HT1">
        <v>37.174059999999997</v>
      </c>
      <c r="HU1">
        <v>37.340769999999999</v>
      </c>
      <c r="HV1">
        <v>37.507359999999998</v>
      </c>
      <c r="HW1">
        <v>37.674149999999997</v>
      </c>
      <c r="HX1">
        <v>37.840769999999999</v>
      </c>
      <c r="HY1">
        <v>38.007370000000002</v>
      </c>
      <c r="HZ1">
        <v>38.17407</v>
      </c>
      <c r="IA1">
        <v>38.340769999999999</v>
      </c>
      <c r="IB1">
        <v>38.507539999999999</v>
      </c>
      <c r="IC1">
        <v>38.67407</v>
      </c>
      <c r="ID1">
        <v>38.840789999999998</v>
      </c>
      <c r="IE1">
        <v>39.007550000000002</v>
      </c>
      <c r="IF1">
        <v>39.17418</v>
      </c>
      <c r="IG1">
        <v>39.340890000000002</v>
      </c>
      <c r="IH1">
        <v>39.5075</v>
      </c>
      <c r="II1">
        <v>39.674239999999998</v>
      </c>
      <c r="IJ1">
        <v>39.840960000000003</v>
      </c>
      <c r="IK1">
        <v>40.007559999999998</v>
      </c>
      <c r="IL1">
        <v>40.174329999999998</v>
      </c>
      <c r="IM1">
        <v>40.340870000000002</v>
      </c>
      <c r="IN1">
        <v>40.507539999999999</v>
      </c>
      <c r="IO1">
        <v>40.674309999999998</v>
      </c>
      <c r="IP1">
        <v>40.841009999999997</v>
      </c>
      <c r="IQ1">
        <v>41.007710000000003</v>
      </c>
      <c r="IR1">
        <v>41.17427</v>
      </c>
      <c r="IS1">
        <v>41.340969999999999</v>
      </c>
      <c r="IT1">
        <v>41.507730000000002</v>
      </c>
      <c r="IU1">
        <v>41.674289999999999</v>
      </c>
      <c r="IV1">
        <v>41.840940000000003</v>
      </c>
      <c r="IW1">
        <v>42.007719999999999</v>
      </c>
      <c r="IX1">
        <v>42.174399999999999</v>
      </c>
      <c r="IY1">
        <v>42.341099999999997</v>
      </c>
      <c r="IZ1">
        <v>42.507689999999997</v>
      </c>
      <c r="JA1">
        <v>42.674439999999997</v>
      </c>
      <c r="JB1">
        <v>42.84122</v>
      </c>
      <c r="JC1">
        <v>43.007800000000003</v>
      </c>
      <c r="JD1">
        <v>43.174469999999999</v>
      </c>
      <c r="JE1">
        <v>43.341140000000003</v>
      </c>
      <c r="JF1">
        <v>43.507750000000001</v>
      </c>
      <c r="JG1">
        <v>43.674550000000004</v>
      </c>
      <c r="JH1">
        <v>43.841200000000001</v>
      </c>
      <c r="JI1">
        <v>44.007869999999997</v>
      </c>
      <c r="JJ1">
        <v>44.174529999999997</v>
      </c>
      <c r="JK1">
        <v>44.341209999999997</v>
      </c>
      <c r="JL1">
        <v>44.507820000000002</v>
      </c>
      <c r="JM1">
        <v>44.674480000000003</v>
      </c>
      <c r="JN1">
        <v>44.841299999999997</v>
      </c>
      <c r="JO1">
        <v>45.00788</v>
      </c>
      <c r="JP1">
        <v>45.174660000000003</v>
      </c>
      <c r="JQ1">
        <v>45.341180000000001</v>
      </c>
      <c r="JR1">
        <v>45.507899999999999</v>
      </c>
      <c r="JS1">
        <v>45.674619999999997</v>
      </c>
      <c r="JT1">
        <v>45.841259999999998</v>
      </c>
      <c r="JU1">
        <v>46.00797</v>
      </c>
      <c r="JV1">
        <v>46.174579999999999</v>
      </c>
      <c r="JW1">
        <v>46.341279999999998</v>
      </c>
      <c r="JX1">
        <v>46.508090000000003</v>
      </c>
      <c r="JY1">
        <v>46.674729999999997</v>
      </c>
      <c r="JZ1">
        <v>46.841360000000002</v>
      </c>
      <c r="KA1">
        <v>47.008139999999997</v>
      </c>
      <c r="KB1">
        <v>47.174759999999999</v>
      </c>
      <c r="KC1">
        <v>47.3414</v>
      </c>
      <c r="KD1">
        <v>47.508159999999997</v>
      </c>
      <c r="KE1">
        <v>47.674709999999997</v>
      </c>
      <c r="KF1">
        <v>47.841500000000003</v>
      </c>
    </row>
    <row r="2" spans="1:292" x14ac:dyDescent="0.25">
      <c r="A2" t="s">
        <v>1</v>
      </c>
      <c r="B2" t="s">
        <v>2</v>
      </c>
      <c r="C2" t="s">
        <v>170</v>
      </c>
      <c r="E2">
        <f>data!E26-MIN(data!$E26:$EQ26)</f>
        <v>0</v>
      </c>
      <c r="F2">
        <f>data!F26-MIN(data!$E26:$EQ26)</f>
        <v>0.25500000000000078</v>
      </c>
      <c r="G2">
        <f>data!G26-MIN(data!$E26:$EQ26)</f>
        <v>0.36500000000000021</v>
      </c>
      <c r="H2">
        <f>data!H26-MIN(data!$E26:$EQ26)</f>
        <v>0.40700000000000003</v>
      </c>
      <c r="I2">
        <f>data!I26-MIN(data!$E26:$EQ26)</f>
        <v>0.38599999999999923</v>
      </c>
      <c r="J2">
        <f>data!J26-MIN(data!$E26:$EQ26)</f>
        <v>0.31199999999999939</v>
      </c>
      <c r="K2">
        <f>data!K26-MIN(data!$E26:$EQ26)</f>
        <v>0.40600000000000058</v>
      </c>
      <c r="L2">
        <f>data!L26-MIN(data!$E26:$EQ26)</f>
        <v>0.38100000000000023</v>
      </c>
      <c r="M2">
        <f>data!M26-MIN(data!$E26:$EQ26)</f>
        <v>0.43700000000000117</v>
      </c>
      <c r="N2">
        <f>data!N26-MIN(data!$E26:$EQ26)</f>
        <v>0.48600000000000065</v>
      </c>
      <c r="O2">
        <f>data!O26-MIN(data!$E26:$EQ26)</f>
        <v>0.42999999999999972</v>
      </c>
      <c r="P2">
        <f>data!P26-MIN(data!$E26:$EQ26)</f>
        <v>0.46600000000000108</v>
      </c>
      <c r="Q2">
        <f>data!Q26-MIN(data!$E26:$EQ26)</f>
        <v>0.44900000000000162</v>
      </c>
      <c r="R2">
        <f>data!R26-MIN(data!$E26:$EQ26)</f>
        <v>0.44099999999999895</v>
      </c>
      <c r="S2">
        <f>data!S26-MIN(data!$E26:$EQ26)</f>
        <v>0.37199999999999989</v>
      </c>
      <c r="T2">
        <f>data!T26-MIN(data!$E26:$EQ26)</f>
        <v>0.44300000000000139</v>
      </c>
      <c r="U2">
        <f>data!U26-MIN(data!$E26:$EQ26)</f>
        <v>0.47200000000000131</v>
      </c>
      <c r="V2">
        <f>data!V26-MIN(data!$E26:$EQ26)</f>
        <v>0.41699999999999982</v>
      </c>
      <c r="W2">
        <f>data!W26-MIN(data!$E26:$EQ26)</f>
        <v>0.4529999999999994</v>
      </c>
      <c r="X2">
        <f>data!X26-MIN(data!$E26:$EQ26)</f>
        <v>0.43599999999999994</v>
      </c>
      <c r="Y2">
        <f>data!Y26-MIN(data!$E26:$EQ26)</f>
        <v>0.50900000000000034</v>
      </c>
      <c r="Z2">
        <f>data!Z26-MIN(data!$E26:$EQ26)</f>
        <v>0.46600000000000108</v>
      </c>
      <c r="AA2">
        <f>data!AA26-MIN(data!$E26:$EQ26)</f>
        <v>0.44600000000000151</v>
      </c>
      <c r="AB2">
        <f>data!AB26-MIN(data!$E26:$EQ26)</f>
        <v>0.43099999999999916</v>
      </c>
      <c r="AC2">
        <f>data!AC26-MIN(data!$E26:$EQ26)</f>
        <v>0.38299999999999912</v>
      </c>
      <c r="AD2">
        <f>data!AD26-MIN(data!$E26:$EQ26)</f>
        <v>0.43399999999999928</v>
      </c>
      <c r="AE2">
        <f>data!AE26-MIN(data!$E26:$EQ26)</f>
        <v>0.60000000000000142</v>
      </c>
      <c r="AF2">
        <f>data!AF26-MIN(data!$E26:$EQ26)</f>
        <v>0.40700000000000003</v>
      </c>
      <c r="AG2">
        <f>data!AG26-MIN(data!$E26:$EQ26)</f>
        <v>0.49899999999999878</v>
      </c>
      <c r="AH2">
        <f>data!AH26-MIN(data!$E26:$EQ26)</f>
        <v>0.51099999999999923</v>
      </c>
      <c r="AI2">
        <f>data!AI26-MIN(data!$E26:$EQ26)</f>
        <v>0.41099999999999959</v>
      </c>
      <c r="AJ2">
        <f>data!AJ26-MIN(data!$E26:$EQ26)</f>
        <v>0.40600000000000058</v>
      </c>
      <c r="AK2">
        <f>data!AK26-MIN(data!$E26:$EQ26)</f>
        <v>0.41499999999999915</v>
      </c>
      <c r="AL2">
        <f>data!AL26-MIN(data!$E26:$EQ26)</f>
        <v>0.55699999999999861</v>
      </c>
      <c r="AM2">
        <f>data!AM26-MIN(data!$E26:$EQ26)</f>
        <v>0.53699999999999903</v>
      </c>
      <c r="AN2">
        <f>data!AN26-MIN(data!$E26:$EQ26)</f>
        <v>0.55399999999999849</v>
      </c>
      <c r="AO2">
        <f>data!AO26-MIN(data!$E26:$EQ26)</f>
        <v>0.54400000000000048</v>
      </c>
      <c r="AP2">
        <f>data!AP26-MIN(data!$E26:$EQ26)</f>
        <v>0.60300000000000153</v>
      </c>
      <c r="AQ2">
        <f>data!AQ26-MIN(data!$E26:$EQ26)</f>
        <v>0.49599999999999866</v>
      </c>
      <c r="AR2">
        <f>data!AR26-MIN(data!$E26:$EQ26)</f>
        <v>0.5470000000000006</v>
      </c>
      <c r="AS2">
        <f>data!AS26-MIN(data!$E26:$EQ26)</f>
        <v>0.44300000000000139</v>
      </c>
      <c r="AT2">
        <f>data!AT26-MIN(data!$E26:$EQ26)</f>
        <v>0.44300000000000139</v>
      </c>
      <c r="AU2">
        <f>data!AU26-MIN(data!$E26:$EQ26)</f>
        <v>0.55399999999999849</v>
      </c>
      <c r="AV2">
        <f>data!AV26-MIN(data!$E26:$EQ26)</f>
        <v>0.51599999999999824</v>
      </c>
      <c r="AW2">
        <f>data!AW26-MIN(data!$E26:$EQ26)</f>
        <v>0.60999999999999943</v>
      </c>
      <c r="AX2">
        <f>data!AX26-MIN(data!$E26:$EQ26)</f>
        <v>0.46900000000000119</v>
      </c>
      <c r="AY2">
        <f>data!AY26-MIN(data!$E26:$EQ26)</f>
        <v>0.64799999999999969</v>
      </c>
      <c r="AZ2">
        <f>data!AZ26-MIN(data!$E26:$EQ26)</f>
        <v>0.53900000000000148</v>
      </c>
      <c r="BA2">
        <f>data!BA26-MIN(data!$E26:$EQ26)</f>
        <v>0.64000000000000057</v>
      </c>
      <c r="BB2">
        <f>data!BB26-MIN(data!$E26:$EQ26)</f>
        <v>0.53500000000000014</v>
      </c>
      <c r="BC2">
        <f>data!BC26-MIN(data!$E26:$EQ26)</f>
        <v>0.64999999999999858</v>
      </c>
      <c r="BD2">
        <f>data!BD26-MIN(data!$E26:$EQ26)</f>
        <v>0.67000000000000171</v>
      </c>
      <c r="BE2">
        <f>data!BE26-MIN(data!$E26:$EQ26)</f>
        <v>0.53200000000000003</v>
      </c>
      <c r="BF2">
        <f>data!BF26-MIN(data!$E26:$EQ26)</f>
        <v>0.53900000000000148</v>
      </c>
      <c r="BG2">
        <f>data!BG26-MIN(data!$E26:$EQ26)</f>
        <v>0.54899999999999949</v>
      </c>
      <c r="BH2">
        <f>data!BH26-MIN(data!$E26:$EQ26)</f>
        <v>0.52199999999999847</v>
      </c>
      <c r="BI2">
        <f>data!BI26-MIN(data!$E26:$EQ26)</f>
        <v>0.52899999999999991</v>
      </c>
      <c r="BJ2">
        <f>data!BJ26-MIN(data!$E26:$EQ26)</f>
        <v>0.50400000000000134</v>
      </c>
      <c r="BK2">
        <f>data!BK26-MIN(data!$E26:$EQ26)</f>
        <v>0.55499999999999972</v>
      </c>
      <c r="BL2">
        <f>data!BL26-MIN(data!$E26:$EQ26)</f>
        <v>0.59700000000000131</v>
      </c>
      <c r="BM2">
        <f>data!BM26-MIN(data!$E26:$EQ26)</f>
        <v>0.58699999999999974</v>
      </c>
      <c r="BN2">
        <f>data!BN26-MIN(data!$E26:$EQ26)</f>
        <v>0.60999999999999943</v>
      </c>
      <c r="BO2">
        <f>data!BO26-MIN(data!$E26:$EQ26)</f>
        <v>0.66799999999999926</v>
      </c>
      <c r="BP2">
        <f>data!BP26-MIN(data!$E26:$EQ26)</f>
        <v>0.57499999999999929</v>
      </c>
      <c r="BQ2">
        <f>data!BQ26-MIN(data!$E26:$EQ26)</f>
        <v>0.4740000000000002</v>
      </c>
      <c r="BR2">
        <f>data!BR26-MIN(data!$E26:$EQ26)</f>
        <v>0.59400000000000119</v>
      </c>
      <c r="BS2">
        <f>data!BS26-MIN(data!$E26:$EQ26)</f>
        <v>0.56899999999999906</v>
      </c>
      <c r="BT2">
        <f>data!BT26-MIN(data!$E26:$EQ26)</f>
        <v>0.59499999999999886</v>
      </c>
      <c r="BU2">
        <f>data!BU26-MIN(data!$E26:$EQ26)</f>
        <v>0.60500000000000043</v>
      </c>
      <c r="BV2">
        <f>data!BV26-MIN(data!$E26:$EQ26)</f>
        <v>0.61700000000000088</v>
      </c>
      <c r="BW2">
        <f>data!BW26-MIN(data!$E26:$EQ26)</f>
        <v>0.63400000000000034</v>
      </c>
      <c r="BX2">
        <f>data!BX26-MIN(data!$E26:$EQ26)</f>
        <v>0.73799999999999955</v>
      </c>
      <c r="BY2">
        <f>data!BY26-MIN(data!$E26:$EQ26)</f>
        <v>0.56500000000000128</v>
      </c>
      <c r="BZ2">
        <f>data!BZ26-MIN(data!$E26:$EQ26)</f>
        <v>0.66000000000000014</v>
      </c>
      <c r="CA2">
        <f>data!CA26-MIN(data!$E26:$EQ26)</f>
        <v>0.44000000000000128</v>
      </c>
      <c r="CB2">
        <f>data!CB26-MIN(data!$E26:$EQ26)</f>
        <v>0.57499999999999929</v>
      </c>
      <c r="CC2">
        <f>data!CC26-MIN(data!$E26:$EQ26)</f>
        <v>0.77299999999999969</v>
      </c>
      <c r="CD2">
        <f>data!CD26-MIN(data!$E26:$EQ26)</f>
        <v>0.61700000000000088</v>
      </c>
      <c r="CE2">
        <f>data!CE26-MIN(data!$E26:$EQ26)</f>
        <v>0.66000000000000014</v>
      </c>
      <c r="CF2">
        <f>data!CF26-MIN(data!$E26:$EQ26)</f>
        <v>0.63700000000000045</v>
      </c>
      <c r="CG2">
        <f>data!CG26-MIN(data!$E26:$EQ26)</f>
        <v>0.64900000000000091</v>
      </c>
      <c r="CH2">
        <f>data!CH26-MIN(data!$E26:$EQ26)</f>
        <v>0.74399999999999977</v>
      </c>
      <c r="CI2">
        <f>data!CI26-MIN(data!$E26:$EQ26)</f>
        <v>0.74800000000000111</v>
      </c>
      <c r="CJ2">
        <f>data!CJ26-MIN(data!$E26:$EQ26)</f>
        <v>0.73399999999999821</v>
      </c>
      <c r="CK2">
        <f>data!CK26-MIN(data!$E26:$EQ26)</f>
        <v>0.6769999999999996</v>
      </c>
      <c r="CL2">
        <f>data!CL26-MIN(data!$E26:$EQ26)</f>
        <v>0.72700000000000031</v>
      </c>
      <c r="CM2">
        <f>data!CM26-MIN(data!$E26:$EQ26)</f>
        <v>0.62199999999999989</v>
      </c>
      <c r="CN2">
        <f>data!CN26-MIN(data!$E26:$EQ26)</f>
        <v>0.66199999999999903</v>
      </c>
      <c r="CO2">
        <f>data!CO26-MIN(data!$E26:$EQ26)</f>
        <v>0.70100000000000051</v>
      </c>
      <c r="CP2">
        <f>data!CP26-MIN(data!$E26:$EQ26)</f>
        <v>0.76200000000000045</v>
      </c>
      <c r="CQ2">
        <f>data!CQ26-MIN(data!$E26:$EQ26)</f>
        <v>0.80900000000000105</v>
      </c>
      <c r="CR2">
        <f>data!CR26-MIN(data!$E26:$EQ26)</f>
        <v>0.72500000000000142</v>
      </c>
      <c r="CS2">
        <f>data!CS26-MIN(data!$E26:$EQ26)</f>
        <v>0.71699999999999875</v>
      </c>
      <c r="CT2">
        <f>data!CT26-MIN(data!$E26:$EQ26)</f>
        <v>0.70400000000000063</v>
      </c>
      <c r="CU2">
        <f>data!CU26-MIN(data!$E26:$EQ26)</f>
        <v>0.76200000000000045</v>
      </c>
      <c r="CV2">
        <f>data!CV26-MIN(data!$E26:$EQ26)</f>
        <v>0.69699999999999918</v>
      </c>
      <c r="CW2">
        <f>data!CW26-MIN(data!$E26:$EQ26)</f>
        <v>0.69699999999999918</v>
      </c>
      <c r="CX2">
        <f>data!CX26-MIN(data!$E26:$EQ26)</f>
        <v>0.69099999999999895</v>
      </c>
      <c r="CY2">
        <f>data!CY26-MIN(data!$E26:$EQ26)</f>
        <v>0.77499999999999858</v>
      </c>
      <c r="CZ2">
        <f>data!CZ26-MIN(data!$E26:$EQ26)</f>
        <v>0.87099999999999866</v>
      </c>
      <c r="DA2">
        <f>data!DA26-MIN(data!$E26:$EQ26)</f>
        <v>0.74399999999999977</v>
      </c>
      <c r="DB2">
        <f>data!DB26-MIN(data!$E26:$EQ26)</f>
        <v>0.67899999999999849</v>
      </c>
      <c r="DC2">
        <f>data!DC26-MIN(data!$E26:$EQ26)</f>
        <v>0.85099999999999909</v>
      </c>
      <c r="DD2">
        <f>data!DD26-MIN(data!$E26:$EQ26)</f>
        <v>0.75799999999999912</v>
      </c>
      <c r="DE2">
        <f>data!DE26-MIN(data!$E26:$EQ26)</f>
        <v>0.81200000000000117</v>
      </c>
      <c r="DF2">
        <f>data!DF26-MIN(data!$E26:$EQ26)</f>
        <v>0.80699999999999861</v>
      </c>
      <c r="DG2">
        <f>data!DG26-MIN(data!$E26:$EQ26)</f>
        <v>0.80900000000000105</v>
      </c>
      <c r="DH2">
        <f>data!DH26-MIN(data!$E26:$EQ26)</f>
        <v>0.90399999999999991</v>
      </c>
      <c r="DI2">
        <f>data!DI26-MIN(data!$E26:$EQ26)</f>
        <v>0.68700000000000117</v>
      </c>
      <c r="DJ2">
        <f>data!DJ26-MIN(data!$E26:$EQ26)</f>
        <v>0.79299999999999926</v>
      </c>
      <c r="DK2">
        <f>data!DK26-MIN(data!$E26:$EQ26)</f>
        <v>0.67899999999999849</v>
      </c>
      <c r="DL2">
        <f>data!DL26-MIN(data!$E26:$EQ26)</f>
        <v>0.77799999999999869</v>
      </c>
      <c r="DM2">
        <f>data!DM26-MIN(data!$E26:$EQ26)</f>
        <v>0.79500000000000171</v>
      </c>
      <c r="DN2">
        <f>data!DN26-MIN(data!$E26:$EQ26)</f>
        <v>0.88400000000000034</v>
      </c>
      <c r="DO2">
        <f>data!DO26-MIN(data!$E26:$EQ26)</f>
        <v>0.90899999999999892</v>
      </c>
      <c r="DP2">
        <f>data!DP26-MIN(data!$E26:$EQ26)</f>
        <v>0.77499999999999858</v>
      </c>
      <c r="DQ2">
        <f>data!DQ26-MIN(data!$E26:$EQ26)</f>
        <v>0.77499999999999858</v>
      </c>
      <c r="DR2">
        <f>data!DR26-MIN(data!$E26:$EQ26)</f>
        <v>0.93299999999999983</v>
      </c>
      <c r="DS2">
        <f>data!DS26-MIN(data!$E26:$EQ26)</f>
        <v>0.89900000000000091</v>
      </c>
      <c r="DT2">
        <f>data!DT26-MIN(data!$E26:$EQ26)</f>
        <v>0.79599999999999937</v>
      </c>
      <c r="DU2">
        <f>data!DU26-MIN(data!$E26:$EQ26)</f>
        <v>0.87800000000000011</v>
      </c>
      <c r="DV2">
        <f>data!DV26-MIN(data!$E26:$EQ26)</f>
        <v>0.88200000000000145</v>
      </c>
      <c r="DW2">
        <f>data!DW26-MIN(data!$E26:$EQ26)</f>
        <v>0.85000000000000142</v>
      </c>
      <c r="DX2">
        <f>data!DX26-MIN(data!$E26:$EQ26)</f>
        <v>1.0519999999999996</v>
      </c>
      <c r="DY2">
        <f>data!DY26-MIN(data!$E26:$EQ26)</f>
        <v>0.77799999999999869</v>
      </c>
      <c r="DZ2">
        <f>data!DZ26-MIN(data!$E26:$EQ26)</f>
        <v>1.0730000000000004</v>
      </c>
      <c r="EA2">
        <f>data!EA26-MIN(data!$E26:$EQ26)</f>
        <v>1.0309999999999988</v>
      </c>
      <c r="EB2">
        <f>data!EB26-MIN(data!$E26:$EQ26)</f>
        <v>0.80600000000000094</v>
      </c>
      <c r="EC2">
        <f>data!EC26-MIN(data!$E26:$EQ26)</f>
        <v>0.81299999999999883</v>
      </c>
      <c r="ED2">
        <f>data!ED26-MIN(data!$E26:$EQ26)</f>
        <v>0.99500000000000099</v>
      </c>
      <c r="EE2">
        <f>data!EE26-MIN(data!$E26:$EQ26)</f>
        <v>1.0519999999999996</v>
      </c>
      <c r="EF2">
        <f>data!EF26-MIN(data!$E26:$EQ26)</f>
        <v>0.91900000000000048</v>
      </c>
      <c r="EG2">
        <f>data!EG26-MIN(data!$E26:$EQ26)</f>
        <v>1.032</v>
      </c>
      <c r="EH2">
        <f>data!EH26-MIN(data!$E26:$EQ26)</f>
        <v>0.98000000000000043</v>
      </c>
      <c r="EI2">
        <f>data!EI26-MIN(data!$E26:$EQ26)</f>
        <v>1.0150000000000006</v>
      </c>
      <c r="EJ2">
        <f>data!EJ26-MIN(data!$E26:$EQ26)</f>
        <v>0.77199999999999847</v>
      </c>
      <c r="EK2">
        <f>data!EK26-MIN(data!$E26:$EQ26)</f>
        <v>0.93299999999999983</v>
      </c>
      <c r="EL2">
        <f>data!EL26-MIN(data!$E26:$EQ26)</f>
        <v>0.91799999999999926</v>
      </c>
      <c r="EM2">
        <f>data!EM26-MIN(data!$E26:$EQ26)</f>
        <v>0.98499999999999943</v>
      </c>
      <c r="EN2">
        <f>data!EN26-MIN(data!$E26:$EQ26)</f>
        <v>0.79299999999999926</v>
      </c>
      <c r="EO2">
        <f>data!EO26-MIN(data!$E26:$EQ26)</f>
        <v>0.97700000000000031</v>
      </c>
      <c r="EP2">
        <f>data!EP26-MIN(data!$E26:$EQ26)</f>
        <v>0.92899999999999849</v>
      </c>
      <c r="EQ2">
        <f>data!EQ26-MIN(data!$E26:$EQ26)</f>
        <v>1.0010000000000012</v>
      </c>
      <c r="ER2">
        <f>data!ER26-MIN(data!$E26:$EQ26)</f>
        <v>1.1670000000000016</v>
      </c>
      <c r="ES2">
        <f>data!ES26-MIN(data!$E26:$EQ26)</f>
        <v>0.88100000000000023</v>
      </c>
      <c r="ET2">
        <f>data!ET26-MIN(data!$E26:$EQ26)</f>
        <v>0.90200000000000102</v>
      </c>
      <c r="EU2">
        <f>data!EU26-MIN(data!$E26:$EQ26)</f>
        <v>1.0640000000000001</v>
      </c>
      <c r="EV2">
        <f>data!EV26-MIN(data!$E26:$EQ26)</f>
        <v>0.96699999999999875</v>
      </c>
      <c r="EW2">
        <f>data!EW26-MIN(data!$E26:$EQ26)</f>
        <v>1.0090000000000003</v>
      </c>
      <c r="EX2">
        <f>data!EX26-MIN(data!$E26:$EQ26)</f>
        <v>1.0300000000000011</v>
      </c>
      <c r="EY2">
        <f>data!EY26-MIN(data!$E26:$EQ26)</f>
        <v>1.1230000000000011</v>
      </c>
      <c r="EZ2">
        <f>data!EZ26-MIN(data!$E26:$EQ26)</f>
        <v>1.1419999999999995</v>
      </c>
      <c r="FA2">
        <f>data!FA26-MIN(data!$E26:$EQ26)</f>
        <v>1.0060000000000002</v>
      </c>
      <c r="FB2">
        <f>data!FB26-MIN(data!$E26:$EQ26)</f>
        <v>0.99099999999999966</v>
      </c>
      <c r="FC2">
        <f>data!FC26-MIN(data!$E26:$EQ26)</f>
        <v>1.0500000000000007</v>
      </c>
      <c r="FD2">
        <f>data!FD26-MIN(data!$E26:$EQ26)</f>
        <v>1.1380000000000017</v>
      </c>
      <c r="FE2">
        <f>data!FE26-MIN(data!$E26:$EQ26)</f>
        <v>0.98499999999999943</v>
      </c>
      <c r="FF2">
        <f>data!FF26-MIN(data!$E26:$EQ26)</f>
        <v>1.0079999999999991</v>
      </c>
      <c r="FG2">
        <f>data!FG26-MIN(data!$E26:$EQ26)</f>
        <v>1.0300000000000011</v>
      </c>
      <c r="FH2">
        <f>data!FH26-MIN(data!$E26:$EQ26)</f>
        <v>0.94399999999999906</v>
      </c>
      <c r="FI2">
        <f>data!FI26-MIN(data!$E26:$EQ26)</f>
        <v>1.0459999999999994</v>
      </c>
      <c r="FJ2">
        <f>data!FJ26-MIN(data!$E26:$EQ26)</f>
        <v>1.0839999999999996</v>
      </c>
      <c r="FK2">
        <f>data!FK26-MIN(data!$E26:$EQ26)</f>
        <v>0.92999999999999972</v>
      </c>
      <c r="FL2">
        <f>data!FL26-MIN(data!$E26:$EQ26)</f>
        <v>1.1219999999999999</v>
      </c>
      <c r="FM2">
        <f>data!FM26-MIN(data!$E26:$EQ26)</f>
        <v>1.1380000000000017</v>
      </c>
      <c r="FN2">
        <f>data!FN26-MIN(data!$E26:$EQ26)</f>
        <v>1.1709999999999994</v>
      </c>
      <c r="FO2">
        <f>data!FO26-MIN(data!$E26:$EQ26)</f>
        <v>1.0189999999999984</v>
      </c>
      <c r="FP2">
        <f>data!FP26-MIN(data!$E26:$EQ26)</f>
        <v>1.0120000000000005</v>
      </c>
      <c r="FQ2">
        <f>data!FQ26-MIN(data!$E26:$EQ26)</f>
        <v>1.1670000000000016</v>
      </c>
      <c r="FR2">
        <f>data!FR26-MIN(data!$E26:$EQ26)</f>
        <v>1.1110000000000007</v>
      </c>
      <c r="FS2">
        <f>data!FS26-MIN(data!$E26:$EQ26)</f>
        <v>1.157</v>
      </c>
      <c r="FT2">
        <f>data!FT26-MIN(data!$E26:$EQ26)</f>
        <v>1.0530000000000008</v>
      </c>
      <c r="FU2">
        <f>data!FU26-MIN(data!$E26:$EQ26)</f>
        <v>1.0090000000000003</v>
      </c>
      <c r="FV2">
        <f>data!FV26-MIN(data!$E26:$EQ26)</f>
        <v>1.1490000000000009</v>
      </c>
      <c r="FW2">
        <f>data!FW26-MIN(data!$E26:$EQ26)</f>
        <v>1.5829999999999984</v>
      </c>
      <c r="FX2">
        <f>data!FX26-MIN(data!$E26:$EQ26)</f>
        <v>1.036999999999999</v>
      </c>
      <c r="FY2">
        <f>data!FY26-MIN(data!$E26:$EQ26)</f>
        <v>1.2669999999999995</v>
      </c>
      <c r="FZ2">
        <f>data!FZ26-MIN(data!$E26:$EQ26)</f>
        <v>1.0640000000000001</v>
      </c>
      <c r="GA2">
        <f>data!GA26-MIN(data!$E26:$EQ26)</f>
        <v>1.1499999999999986</v>
      </c>
      <c r="GB2">
        <f>data!GB26-MIN(data!$E26:$EQ26)</f>
        <v>1.3279999999999994</v>
      </c>
      <c r="GC2">
        <f>data!GC26-MIN(data!$E26:$EQ26)</f>
        <v>1.2109999999999985</v>
      </c>
      <c r="GD2">
        <f>data!GD26-MIN(data!$E26:$EQ26)</f>
        <v>1.3180000000000014</v>
      </c>
      <c r="GE2">
        <f>data!GE26-MIN(data!$E26:$EQ26)</f>
        <v>1.2169999999999987</v>
      </c>
      <c r="GF2">
        <f>data!GF26-MIN(data!$E26:$EQ26)</f>
        <v>1.0350000000000001</v>
      </c>
      <c r="GG2">
        <f>data!GG26-MIN(data!$E26:$EQ26)</f>
        <v>1.2250000000000014</v>
      </c>
      <c r="GH2">
        <f>data!GH26-MIN(data!$E26:$EQ26)</f>
        <v>1.1859999999999999</v>
      </c>
      <c r="GI2">
        <f>data!GI26-MIN(data!$E26:$EQ26)</f>
        <v>1.1960000000000015</v>
      </c>
      <c r="GJ2">
        <f>data!GJ26-MIN(data!$E26:$EQ26)</f>
        <v>1.0390000000000015</v>
      </c>
      <c r="GK2">
        <f>data!GK26-MIN(data!$E26:$EQ26)</f>
        <v>1.282</v>
      </c>
      <c r="GL2">
        <f>data!GL26-MIN(data!$E26:$EQ26)</f>
        <v>1.1819999999999986</v>
      </c>
      <c r="GM2">
        <f>data!GM26-MIN(data!$E26:$EQ26)</f>
        <v>1.2139999999999986</v>
      </c>
      <c r="GN2">
        <f>data!GN26-MIN(data!$E26:$EQ26)</f>
        <v>1.3329999999999984</v>
      </c>
      <c r="GO2">
        <f>data!GO26-MIN(data!$E26:$EQ26)</f>
        <v>1.0859999999999985</v>
      </c>
      <c r="GP2">
        <f>data!GP26-MIN(data!$E26:$EQ26)</f>
        <v>1.2459999999999987</v>
      </c>
      <c r="GQ2">
        <f>data!GQ26-MIN(data!$E26:$EQ26)</f>
        <v>1.1930000000000014</v>
      </c>
      <c r="GR2">
        <f>data!GR26-MIN(data!$E26:$EQ26)</f>
        <v>1.2420000000000009</v>
      </c>
      <c r="GS2">
        <f>data!GS26-MIN(data!$E26:$EQ26)</f>
        <v>1.2349999999999994</v>
      </c>
      <c r="GT2">
        <f>data!GT26-MIN(data!$E26:$EQ26)</f>
        <v>1.3000000000000007</v>
      </c>
      <c r="GU2">
        <f>data!GU26-MIN(data!$E26:$EQ26)</f>
        <v>1.2970000000000006</v>
      </c>
      <c r="GV2">
        <f>data!GV26-MIN(data!$E26:$EQ26)</f>
        <v>1.1179999999999986</v>
      </c>
      <c r="GW2">
        <f>data!GW26-MIN(data!$E26:$EQ26)</f>
        <v>1.1389999999999993</v>
      </c>
      <c r="GX2">
        <f>data!GX26-MIN(data!$E26:$EQ26)</f>
        <v>1.4140000000000015</v>
      </c>
      <c r="GY2">
        <f>data!GY26-MIN(data!$E26:$EQ26)</f>
        <v>1.3069999999999986</v>
      </c>
      <c r="GZ2">
        <f>data!GZ26-MIN(data!$E26:$EQ26)</f>
        <v>1.2579999999999991</v>
      </c>
      <c r="HA2">
        <f>data!HA26-MIN(data!$E26:$EQ26)</f>
        <v>1.0719999999999992</v>
      </c>
      <c r="HB2">
        <f>data!HB26-MIN(data!$E26:$EQ26)</f>
        <v>1.3790000000000013</v>
      </c>
      <c r="HC2">
        <f>data!HC26-MIN(data!$E26:$EQ26)</f>
        <v>1.2890000000000015</v>
      </c>
      <c r="HD2">
        <f>data!HD26-MIN(data!$E26:$EQ26)</f>
        <v>1.4609999999999985</v>
      </c>
      <c r="HE2">
        <f>data!HE26-MIN(data!$E26:$EQ26)</f>
        <v>1.1310000000000002</v>
      </c>
      <c r="HF2">
        <f>data!HF26-MIN(data!$E26:$EQ26)</f>
        <v>1.3709999999999987</v>
      </c>
      <c r="HG2">
        <f>data!HG26-MIN(data!$E26:$EQ26)</f>
        <v>1.1999999999999993</v>
      </c>
      <c r="HH2">
        <f>data!HH26-MIN(data!$E26:$EQ26)</f>
        <v>1.2570000000000014</v>
      </c>
      <c r="HI2">
        <f>data!HI26-MIN(data!$E26:$EQ26)</f>
        <v>1.3640000000000008</v>
      </c>
      <c r="HJ2">
        <f>data!HJ26-MIN(data!$E26:$EQ26)</f>
        <v>1.4140000000000015</v>
      </c>
      <c r="HK2">
        <f>data!HK26-MIN(data!$E26:$EQ26)</f>
        <v>1.2029999999999994</v>
      </c>
      <c r="HL2">
        <f>data!HL26-MIN(data!$E26:$EQ26)</f>
        <v>1.2210000000000001</v>
      </c>
      <c r="HM2">
        <f>data!HM26-MIN(data!$E26:$EQ26)</f>
        <v>1.4789999999999992</v>
      </c>
      <c r="HN2">
        <f>data!HN26-MIN(data!$E26:$EQ26)</f>
        <v>1.282</v>
      </c>
      <c r="HO2">
        <f>data!HO26-MIN(data!$E26:$EQ26)</f>
        <v>1.1290000000000013</v>
      </c>
      <c r="HP2">
        <f>data!HP26-MIN(data!$E26:$EQ26)</f>
        <v>1.2680000000000007</v>
      </c>
      <c r="HQ2">
        <f>data!HQ26-MIN(data!$E26:$EQ26)</f>
        <v>1.2510000000000012</v>
      </c>
      <c r="HR2">
        <f>data!HR26-MIN(data!$E26:$EQ26)</f>
        <v>1.3640000000000008</v>
      </c>
      <c r="HS2">
        <f>data!HS26-MIN(data!$E26:$EQ26)</f>
        <v>1.2319999999999993</v>
      </c>
      <c r="HT2">
        <f>data!HT26-MIN(data!$E26:$EQ26)</f>
        <v>1.1649999999999991</v>
      </c>
      <c r="HU2">
        <f>data!HU26-MIN(data!$E26:$EQ26)</f>
        <v>1.3329999999999984</v>
      </c>
      <c r="HV2">
        <f>data!HV26-MIN(data!$E26:$EQ26)</f>
        <v>1.468</v>
      </c>
      <c r="HW2">
        <f>data!HW26-MIN(data!$E26:$EQ26)</f>
        <v>1.1789999999999985</v>
      </c>
      <c r="HX2">
        <f>data!HX26-MIN(data!$E26:$EQ26)</f>
        <v>1.6069999999999993</v>
      </c>
      <c r="HY2">
        <f>data!HY26-MIN(data!$E26:$EQ26)</f>
        <v>1.3939999999999984</v>
      </c>
      <c r="HZ2">
        <f>data!HZ26-MIN(data!$E26:$EQ26)</f>
        <v>1.3219999999999992</v>
      </c>
      <c r="IA2">
        <f>data!IA26-MIN(data!$E26:$EQ26)</f>
        <v>1.5820000000000007</v>
      </c>
      <c r="IB2">
        <f>data!IB26-MIN(data!$E26:$EQ26)</f>
        <v>1.4899999999999984</v>
      </c>
      <c r="IC2">
        <f>data!IC26-MIN(data!$E26:$EQ26)</f>
        <v>1.4329999999999998</v>
      </c>
      <c r="ID2">
        <f>data!ID26-MIN(data!$E26:$EQ26)</f>
        <v>1.3120000000000012</v>
      </c>
      <c r="IE2">
        <f>data!IE26-MIN(data!$E26:$EQ26)</f>
        <v>1.2650000000000006</v>
      </c>
      <c r="IF2">
        <f>data!IF26-MIN(data!$E26:$EQ26)</f>
        <v>1.4179999999999993</v>
      </c>
      <c r="IG2">
        <f>data!IG26-MIN(data!$E26:$EQ26)</f>
        <v>1.2620000000000005</v>
      </c>
      <c r="IH2">
        <f>data!IH26-MIN(data!$E26:$EQ26)</f>
        <v>1.3329999999999984</v>
      </c>
      <c r="II2">
        <f>data!II26-MIN(data!$E26:$EQ26)</f>
        <v>1.3509999999999991</v>
      </c>
      <c r="IJ2">
        <f>data!IJ26-MIN(data!$E26:$EQ26)</f>
        <v>1.3399999999999999</v>
      </c>
      <c r="IK2">
        <f>data!IK26-MIN(data!$E26:$EQ26)</f>
        <v>1.2620000000000005</v>
      </c>
      <c r="IL2">
        <f>data!IL26-MIN(data!$E26:$EQ26)</f>
        <v>1.3829999999999991</v>
      </c>
      <c r="IM2">
        <f>data!IM26-MIN(data!$E26:$EQ26)</f>
        <v>1.3969999999999985</v>
      </c>
      <c r="IN2">
        <f>data!IN26-MIN(data!$E26:$EQ26)</f>
        <v>1.4149999999999991</v>
      </c>
      <c r="IO2">
        <f>data!IO26-MIN(data!$E26:$EQ26)</f>
        <v>1.4039999999999999</v>
      </c>
      <c r="IP2">
        <f>data!IP26-MIN(data!$E26:$EQ26)</f>
        <v>1.4329999999999998</v>
      </c>
      <c r="IQ2">
        <f>data!IQ26-MIN(data!$E26:$EQ26)</f>
        <v>1.4430000000000014</v>
      </c>
      <c r="IR2">
        <f>data!IR26-MIN(data!$E26:$EQ26)</f>
        <v>1.4329999999999998</v>
      </c>
      <c r="IS2">
        <f>data!IS26-MIN(data!$E26:$EQ26)</f>
        <v>1.5889999999999986</v>
      </c>
      <c r="IT2">
        <f>data!IT26-MIN(data!$E26:$EQ26)</f>
        <v>1.3939999999999984</v>
      </c>
      <c r="IU2">
        <f>data!IU26-MIN(data!$E26:$EQ26)</f>
        <v>1.4110000000000014</v>
      </c>
      <c r="IV2">
        <f>data!IV26-MIN(data!$E26:$EQ26)</f>
        <v>1.4220000000000006</v>
      </c>
      <c r="IW2">
        <f>data!IW26-MIN(data!$E26:$EQ26)</f>
        <v>1.5180000000000007</v>
      </c>
      <c r="IX2">
        <f>data!IX26-MIN(data!$E26:$EQ26)</f>
        <v>1.5399999999999991</v>
      </c>
      <c r="IY2">
        <f>data!IY26-MIN(data!$E26:$EQ26)</f>
        <v>1.4149999999999991</v>
      </c>
      <c r="IZ2">
        <f>data!IZ26-MIN(data!$E26:$EQ26)</f>
        <v>1.5289999999999999</v>
      </c>
      <c r="JA2">
        <f>data!JA26-MIN(data!$E26:$EQ26)</f>
        <v>1.4080000000000013</v>
      </c>
      <c r="JB2">
        <f>data!JB26-MIN(data!$E26:$EQ26)</f>
        <v>1.3079999999999998</v>
      </c>
      <c r="JC2">
        <f>data!JC26-MIN(data!$E26:$EQ26)</f>
        <v>1.657</v>
      </c>
      <c r="JD2">
        <f>data!JD26-MIN(data!$E26:$EQ26)</f>
        <v>1.3509999999999991</v>
      </c>
      <c r="JE2">
        <f>data!JE26-MIN(data!$E26:$EQ26)</f>
        <v>1.3290000000000006</v>
      </c>
      <c r="JF2">
        <f>data!JF26-MIN(data!$E26:$EQ26)</f>
        <v>1.4190000000000005</v>
      </c>
      <c r="JG2">
        <f>data!JG26-MIN(data!$E26:$EQ26)</f>
        <v>1.4220000000000006</v>
      </c>
      <c r="JH2">
        <f>data!JH26-MIN(data!$E26:$EQ26)</f>
        <v>1.3189999999999991</v>
      </c>
      <c r="JI2">
        <f>data!JI26-MIN(data!$E26:$EQ26)</f>
        <v>1.4039999999999999</v>
      </c>
      <c r="JJ2">
        <f>data!JJ26-MIN(data!$E26:$EQ26)</f>
        <v>1.4540000000000006</v>
      </c>
      <c r="JK2">
        <f>data!JK26-MIN(data!$E26:$EQ26)</f>
        <v>1.3870000000000005</v>
      </c>
      <c r="JL2">
        <f>data!JL26-MIN(data!$E26:$EQ26)</f>
        <v>1.4329999999999998</v>
      </c>
      <c r="JM2">
        <f>data!JM26-MIN(data!$E26:$EQ26)</f>
        <v>1.4289999999999985</v>
      </c>
      <c r="JN2">
        <f>data!JN26-MIN(data!$E26:$EQ26)</f>
        <v>1.6219999999999999</v>
      </c>
      <c r="JO2">
        <f>data!JO26-MIN(data!$E26:$EQ26)</f>
        <v>1.2759999999999998</v>
      </c>
      <c r="JP2">
        <f>data!JP26-MIN(data!$E26:$EQ26)</f>
        <v>1.4540000000000006</v>
      </c>
      <c r="JQ2">
        <f>data!JQ26-MIN(data!$E26:$EQ26)</f>
        <v>1.3120000000000012</v>
      </c>
      <c r="JR2">
        <f>data!JR26-MIN(data!$E26:$EQ26)</f>
        <v>1.4149999999999991</v>
      </c>
      <c r="JS2">
        <f>data!JS26-MIN(data!$E26:$EQ26)</f>
        <v>1.3320000000000007</v>
      </c>
      <c r="JT2">
        <f>data!JT26-MIN(data!$E26:$EQ26)</f>
        <v>1.4149999999999991</v>
      </c>
      <c r="JU2">
        <f>data!JU26-MIN(data!$E26:$EQ26)</f>
        <v>1.407</v>
      </c>
      <c r="JV2">
        <f>data!JV26-MIN(data!$E26:$EQ26)</f>
        <v>1.6709999999999994</v>
      </c>
      <c r="JW2">
        <f>data!JW26-MIN(data!$E26:$EQ26)</f>
        <v>1.4969999999999999</v>
      </c>
      <c r="JX2">
        <f>data!JX26-MIN(data!$E26:$EQ26)</f>
        <v>1.3470000000000013</v>
      </c>
      <c r="JY2">
        <f>data!JY26-MIN(data!$E26:$EQ26)</f>
        <v>1.3679999999999986</v>
      </c>
      <c r="JZ2">
        <f>data!JZ26-MIN(data!$E26:$EQ26)</f>
        <v>1.5040000000000013</v>
      </c>
      <c r="KA2">
        <f>data!KA26-MIN(data!$E26:$EQ26)</f>
        <v>1.8230000000000004</v>
      </c>
      <c r="KB2">
        <f>data!KB26-MIN(data!$E26:$EQ26)</f>
        <v>1.5970000000000013</v>
      </c>
      <c r="KC2">
        <f>data!KC26-MIN(data!$E26:$EQ26)</f>
        <v>1.4860000000000007</v>
      </c>
      <c r="KD2">
        <f>data!KD26-MIN(data!$E26:$EQ26)</f>
        <v>1.7409999999999997</v>
      </c>
      <c r="KE2">
        <f>data!KE26-MIN(data!$E26:$EQ26)</f>
        <v>1.3309999999999995</v>
      </c>
      <c r="KF2">
        <f>data!KF26-MIN(data!$E26:$EQ26)</f>
        <v>1.4059999999999988</v>
      </c>
    </row>
    <row r="3" spans="1:292" x14ac:dyDescent="0.25">
      <c r="A3" t="s">
        <v>7</v>
      </c>
      <c r="B3" t="s">
        <v>8</v>
      </c>
      <c r="C3" s="2" t="s">
        <v>188</v>
      </c>
      <c r="E3">
        <f>data!E27-MIN(data!$E27:$EQ27)</f>
        <v>0.12300000000000111</v>
      </c>
      <c r="F3">
        <f>data!F27-MIN(data!$E27:$EQ27)</f>
        <v>0.13200000000000145</v>
      </c>
      <c r="G3">
        <f>data!G27-MIN(data!$E27:$EQ27)</f>
        <v>0.10500000000000043</v>
      </c>
      <c r="H3">
        <f>data!H27-MIN(data!$E27:$EQ27)</f>
        <v>8.7000000000001521E-2</v>
      </c>
      <c r="I3">
        <f>data!I27-MIN(data!$E27:$EQ27)</f>
        <v>1.3000000000001677E-2</v>
      </c>
      <c r="J3">
        <f>data!J27-MIN(data!$E27:$EQ27)</f>
        <v>2.000000000000135E-2</v>
      </c>
      <c r="K3">
        <f>data!K27-MIN(data!$E27:$EQ27)</f>
        <v>4.8000000000000043E-2</v>
      </c>
      <c r="L3">
        <f>data!L27-MIN(data!$E27:$EQ27)</f>
        <v>8.0000000000008953E-3</v>
      </c>
      <c r="M3">
        <f>data!M27-MIN(data!$E27:$EQ27)</f>
        <v>2.000000000000135E-2</v>
      </c>
      <c r="N3">
        <f>data!N27-MIN(data!$E27:$EQ27)</f>
        <v>5.6000000000000938E-2</v>
      </c>
      <c r="O3">
        <f>data!O27-MIN(data!$E27:$EQ27)</f>
        <v>0</v>
      </c>
      <c r="P3">
        <f>data!P27-MIN(data!$E27:$EQ27)</f>
        <v>7.0000000000000284E-2</v>
      </c>
      <c r="Q3">
        <f>data!Q27-MIN(data!$E27:$EQ27)</f>
        <v>9.9000000000000199E-2</v>
      </c>
      <c r="R3">
        <f>data!R27-MIN(data!$E27:$EQ27)</f>
        <v>8.5000000000000853E-2</v>
      </c>
      <c r="S3">
        <f>data!S27-MIN(data!$E27:$EQ27)</f>
        <v>6.3000000000000611E-2</v>
      </c>
      <c r="T3">
        <f>data!T27-MIN(data!$E27:$EQ27)</f>
        <v>9.4000000000001194E-2</v>
      </c>
      <c r="U3">
        <f>data!U27-MIN(data!$E27:$EQ27)</f>
        <v>3.0000000000001137E-3</v>
      </c>
      <c r="V3">
        <f>data!V27-MIN(data!$E27:$EQ27)</f>
        <v>4.7000000000000597E-2</v>
      </c>
      <c r="W3">
        <f>data!W27-MIN(data!$E27:$EQ27)</f>
        <v>7.3000000000000398E-2</v>
      </c>
      <c r="X3">
        <f>data!X27-MIN(data!$E27:$EQ27)</f>
        <v>1.7000000000001236E-2</v>
      </c>
      <c r="Y3">
        <f>data!Y27-MIN(data!$E27:$EQ27)</f>
        <v>1.7000000000001236E-2</v>
      </c>
      <c r="Z3">
        <f>data!Z27-MIN(data!$E27:$EQ27)</f>
        <v>0.12400000000000055</v>
      </c>
      <c r="AA3">
        <f>data!AA27-MIN(data!$E27:$EQ27)</f>
        <v>2.5000000000000355E-2</v>
      </c>
      <c r="AB3">
        <f>data!AB27-MIN(data!$E27:$EQ27)</f>
        <v>7.800000000000118E-2</v>
      </c>
      <c r="AC3">
        <f>data!AC27-MIN(data!$E27:$EQ27)</f>
        <v>6.3000000000000611E-2</v>
      </c>
      <c r="AD3">
        <f>data!AD27-MIN(data!$E27:$EQ27)</f>
        <v>0.10800000000000054</v>
      </c>
      <c r="AE3">
        <f>data!AE27-MIN(data!$E27:$EQ27)</f>
        <v>0.10600000000000165</v>
      </c>
      <c r="AF3">
        <f>data!AF27-MIN(data!$E27:$EQ27)</f>
        <v>0.15200000000000102</v>
      </c>
      <c r="AG3">
        <f>data!AG27-MIN(data!$E27:$EQ27)</f>
        <v>9.4000000000001194E-2</v>
      </c>
      <c r="AH3">
        <f>data!AH27-MIN(data!$E27:$EQ27)</f>
        <v>0.16600000000000037</v>
      </c>
      <c r="AI3">
        <f>data!AI27-MIN(data!$E27:$EQ27)</f>
        <v>0.23200000000000109</v>
      </c>
      <c r="AJ3">
        <f>data!AJ27-MIN(data!$E27:$EQ27)</f>
        <v>0.19300000000000139</v>
      </c>
      <c r="AK3">
        <f>data!AK27-MIN(data!$E27:$EQ27)</f>
        <v>0.15000000000000036</v>
      </c>
      <c r="AL3">
        <f>data!AL27-MIN(data!$E27:$EQ27)</f>
        <v>0.28500000000000014</v>
      </c>
      <c r="AM3">
        <f>data!AM27-MIN(data!$E27:$EQ27)</f>
        <v>0.27000000000000135</v>
      </c>
      <c r="AN3">
        <f>data!AN27-MIN(data!$E27:$EQ27)</f>
        <v>0.28200000000000003</v>
      </c>
      <c r="AO3">
        <f>data!AO27-MIN(data!$E27:$EQ27)</f>
        <v>0.33100000000000129</v>
      </c>
      <c r="AP3">
        <f>data!AP27-MIN(data!$E27:$EQ27)</f>
        <v>0.27700000000000102</v>
      </c>
      <c r="AQ3">
        <f>data!AQ27-MIN(data!$E27:$EQ27)</f>
        <v>0.34500000000000064</v>
      </c>
      <c r="AR3">
        <f>data!AR27-MIN(data!$E27:$EQ27)</f>
        <v>0.50300000000000011</v>
      </c>
      <c r="AS3">
        <f>data!AS27-MIN(data!$E27:$EQ27)</f>
        <v>0.48800000000000132</v>
      </c>
      <c r="AT3">
        <f>data!AT27-MIN(data!$E27:$EQ27)</f>
        <v>0.48800000000000132</v>
      </c>
      <c r="AU3">
        <f>data!AU27-MIN(data!$E27:$EQ27)</f>
        <v>0.53600000000000136</v>
      </c>
      <c r="AV3">
        <f>data!AV27-MIN(data!$E27:$EQ27)</f>
        <v>0.61300000000000132</v>
      </c>
      <c r="AW3">
        <f>data!AW27-MIN(data!$E27:$EQ27)</f>
        <v>0.64900000000000091</v>
      </c>
      <c r="AX3">
        <f>data!AX27-MIN(data!$E27:$EQ27)</f>
        <v>0.64900000000000091</v>
      </c>
      <c r="AY3">
        <f>data!AY27-MIN(data!$E27:$EQ27)</f>
        <v>0.82500000000000107</v>
      </c>
      <c r="AZ3">
        <f>data!AZ27-MIN(data!$E27:$EQ27)</f>
        <v>0.82800000000000118</v>
      </c>
      <c r="BA3">
        <f>data!BA27-MIN(data!$E27:$EQ27)</f>
        <v>1.0670000000000002</v>
      </c>
      <c r="BB3">
        <f>data!BB27-MIN(data!$E27:$EQ27)</f>
        <v>1.0510000000000002</v>
      </c>
      <c r="BC3">
        <f>data!BC27-MIN(data!$E27:$EQ27)</f>
        <v>1.3290000000000006</v>
      </c>
      <c r="BD3">
        <f>data!BD27-MIN(data!$E27:$EQ27)</f>
        <v>1.543000000000001</v>
      </c>
      <c r="BE3">
        <f>data!BE27-MIN(data!$E27:$EQ27)</f>
        <v>1.6300000000000008</v>
      </c>
      <c r="BF3">
        <f>data!BF27-MIN(data!$E27:$EQ27)</f>
        <v>1.9760000000000009</v>
      </c>
      <c r="BG3">
        <f>data!BG27-MIN(data!$E27:$EQ27)</f>
        <v>2.2960000000000012</v>
      </c>
      <c r="BH3">
        <f>data!BH27-MIN(data!$E27:$EQ27)</f>
        <v>2.527000000000001</v>
      </c>
      <c r="BI3">
        <f>data!BI27-MIN(data!$E27:$EQ27)</f>
        <v>2.8720000000000017</v>
      </c>
      <c r="BJ3">
        <f>data!BJ27-MIN(data!$E27:$EQ27)</f>
        <v>3.0450000000000017</v>
      </c>
      <c r="BK3">
        <f>data!BK27-MIN(data!$E27:$EQ27)</f>
        <v>3.5510000000000002</v>
      </c>
      <c r="BL3">
        <f>data!BL27-MIN(data!$E27:$EQ27)</f>
        <v>4.157</v>
      </c>
      <c r="BM3">
        <f>data!BM27-MIN(data!$E27:$EQ27)</f>
        <v>4.6270000000000024</v>
      </c>
      <c r="BN3">
        <f>data!BN27-MIN(data!$E27:$EQ27)</f>
        <v>4.9030000000000022</v>
      </c>
      <c r="BO3">
        <f>data!BO27-MIN(data!$E27:$EQ27)</f>
        <v>5.5839999999999996</v>
      </c>
      <c r="BP3">
        <f>data!BP27-MIN(data!$E27:$EQ27)</f>
        <v>6.1980000000000004</v>
      </c>
      <c r="BQ3">
        <f>data!BQ27-MIN(data!$E27:$EQ27)</f>
        <v>6.6320000000000014</v>
      </c>
      <c r="BR3">
        <f>data!BR27-MIN(data!$E27:$EQ27)</f>
        <v>7.0630000000000024</v>
      </c>
      <c r="BS3">
        <f>data!BS27-MIN(data!$E27:$EQ27)</f>
        <v>7.8300000000000018</v>
      </c>
      <c r="BT3">
        <f>data!BT27-MIN(data!$E27:$EQ27)</f>
        <v>8.23</v>
      </c>
      <c r="BU3">
        <f>data!BU27-MIN(data!$E27:$EQ27)</f>
        <v>8.61</v>
      </c>
      <c r="BV3">
        <f>data!BV27-MIN(data!$E27:$EQ27)</f>
        <v>9.9190000000000005</v>
      </c>
      <c r="BW3">
        <f>data!BW27-MIN(data!$E27:$EQ27)</f>
        <v>10.819000000000003</v>
      </c>
      <c r="BX3">
        <f>data!BX27-MIN(data!$E27:$EQ27)</f>
        <v>10.344000000000001</v>
      </c>
      <c r="BY3">
        <f>data!BY27-MIN(data!$E27:$EQ27)</f>
        <v>11.693000000000001</v>
      </c>
      <c r="BZ3">
        <f>data!BZ27-MIN(data!$E27:$EQ27)</f>
        <v>12.076000000000001</v>
      </c>
      <c r="CA3">
        <f>data!CA27-MIN(data!$E27:$EQ27)</f>
        <v>12.426000000000002</v>
      </c>
      <c r="CB3">
        <f>data!CB27-MIN(data!$E27:$EQ27)</f>
        <v>12.501000000000001</v>
      </c>
      <c r="CC3">
        <f>data!CC27-MIN(data!$E27:$EQ27)</f>
        <v>13.252000000000002</v>
      </c>
      <c r="CD3">
        <f>data!CD27-MIN(data!$E27:$EQ27)</f>
        <v>14.388000000000002</v>
      </c>
      <c r="CE3">
        <f>data!CE27-MIN(data!$E27:$EQ27)</f>
        <v>15.167999999999999</v>
      </c>
      <c r="CF3">
        <f>data!CF27-MIN(data!$E27:$EQ27)</f>
        <v>15.384</v>
      </c>
      <c r="CG3">
        <f>data!CG27-MIN(data!$E27:$EQ27)</f>
        <v>15.281000000000002</v>
      </c>
      <c r="CH3">
        <f>data!CH27-MIN(data!$E27:$EQ27)</f>
        <v>16.349</v>
      </c>
      <c r="CI3">
        <f>data!CI27-MIN(data!$E27:$EQ27)</f>
        <v>16.382999999999999</v>
      </c>
      <c r="CJ3">
        <f>data!CJ27-MIN(data!$E27:$EQ27)</f>
        <v>16.615000000000002</v>
      </c>
      <c r="CK3">
        <f>data!CK27-MIN(data!$E27:$EQ27)</f>
        <v>17.495000000000001</v>
      </c>
      <c r="CL3">
        <f>data!CL27-MIN(data!$E27:$EQ27)</f>
        <v>17.058</v>
      </c>
      <c r="CM3">
        <f>data!CM27-MIN(data!$E27:$EQ27)</f>
        <v>18.468</v>
      </c>
      <c r="CN3">
        <f>data!CN27-MIN(data!$E27:$EQ27)</f>
        <v>18.77</v>
      </c>
      <c r="CO3">
        <f>data!CO27-MIN(data!$E27:$EQ27)</f>
        <v>18.077999999999999</v>
      </c>
      <c r="CP3">
        <f>data!CP27-MIN(data!$E27:$EQ27)</f>
        <v>18.518000000000001</v>
      </c>
      <c r="CQ3">
        <f>data!CQ27-MIN(data!$E27:$EQ27)</f>
        <v>19.407</v>
      </c>
      <c r="CR3">
        <f>data!CR27-MIN(data!$E27:$EQ27)</f>
        <v>19.27</v>
      </c>
      <c r="CS3">
        <f>data!CS27-MIN(data!$E27:$EQ27)</f>
        <v>19.309000000000001</v>
      </c>
      <c r="CT3">
        <f>data!CT27-MIN(data!$E27:$EQ27)</f>
        <v>19.198</v>
      </c>
      <c r="CU3">
        <f>data!CU27-MIN(data!$E27:$EQ27)</f>
        <v>19.455000000000002</v>
      </c>
      <c r="CV3">
        <f>data!CV27-MIN(data!$E27:$EQ27)</f>
        <v>19.493000000000002</v>
      </c>
      <c r="CW3">
        <f>data!CW27-MIN(data!$E27:$EQ27)</f>
        <v>18.562000000000001</v>
      </c>
      <c r="CX3">
        <f>data!CX27-MIN(data!$E27:$EQ27)</f>
        <v>20.162000000000003</v>
      </c>
      <c r="CY3">
        <f>data!CY27-MIN(data!$E27:$EQ27)</f>
        <v>19.702999999999999</v>
      </c>
      <c r="CZ3">
        <f>data!CZ27-MIN(data!$E27:$EQ27)</f>
        <v>20.609000000000002</v>
      </c>
      <c r="DA3">
        <f>data!DA27-MIN(data!$E27:$EQ27)</f>
        <v>20.326000000000001</v>
      </c>
      <c r="DB3">
        <f>data!DB27-MIN(data!$E27:$EQ27)</f>
        <v>20.395000000000003</v>
      </c>
      <c r="DC3">
        <f>data!DC27-MIN(data!$E27:$EQ27)</f>
        <v>20.483000000000004</v>
      </c>
      <c r="DD3">
        <f>data!DD27-MIN(data!$E27:$EQ27)</f>
        <v>20.694000000000003</v>
      </c>
      <c r="DE3">
        <f>data!DE27-MIN(data!$E27:$EQ27)</f>
        <v>21.116</v>
      </c>
      <c r="DF3">
        <f>data!DF27-MIN(data!$E27:$EQ27)</f>
        <v>20.933999999999997</v>
      </c>
      <c r="DG3">
        <f>data!DG27-MIN(data!$E27:$EQ27)</f>
        <v>21.024000000000001</v>
      </c>
      <c r="DH3">
        <f>data!DH27-MIN(data!$E27:$EQ27)</f>
        <v>21.783000000000001</v>
      </c>
      <c r="DI3">
        <f>data!DI27-MIN(data!$E27:$EQ27)</f>
        <v>22.457000000000001</v>
      </c>
      <c r="DJ3">
        <f>data!DJ27-MIN(data!$E27:$EQ27)</f>
        <v>22.841000000000001</v>
      </c>
      <c r="DK3">
        <f>data!DK27-MIN(data!$E27:$EQ27)</f>
        <v>24.15</v>
      </c>
      <c r="DL3">
        <f>data!DL27-MIN(data!$E27:$EQ27)</f>
        <v>24.207999999999998</v>
      </c>
      <c r="DM3">
        <f>data!DM27-MIN(data!$E27:$EQ27)</f>
        <v>24.131</v>
      </c>
      <c r="DN3">
        <f>data!DN27-MIN(data!$E27:$EQ27)</f>
        <v>25.478000000000002</v>
      </c>
      <c r="DO3">
        <f>data!DO27-MIN(data!$E27:$EQ27)</f>
        <v>25.727000000000004</v>
      </c>
      <c r="DP3">
        <f>data!DP27-MIN(data!$E27:$EQ27)</f>
        <v>25.880000000000003</v>
      </c>
      <c r="DQ3">
        <f>data!DQ27-MIN(data!$E27:$EQ27)</f>
        <v>26.591000000000001</v>
      </c>
      <c r="DR3">
        <f>data!DR27-MIN(data!$E27:$EQ27)</f>
        <v>27.294000000000004</v>
      </c>
      <c r="DS3">
        <f>data!DS27-MIN(data!$E27:$EQ27)</f>
        <v>27.241999999999997</v>
      </c>
      <c r="DT3">
        <f>data!DT27-MIN(data!$E27:$EQ27)</f>
        <v>27.201000000000001</v>
      </c>
      <c r="DU3">
        <f>data!DU27-MIN(data!$E27:$EQ27)</f>
        <v>28.303000000000004</v>
      </c>
      <c r="DV3">
        <f>data!DV27-MIN(data!$E27:$EQ27)</f>
        <v>28.311</v>
      </c>
      <c r="DW3">
        <f>data!DW27-MIN(data!$E27:$EQ27)</f>
        <v>29.326999999999998</v>
      </c>
      <c r="DX3">
        <f>data!DX27-MIN(data!$E27:$EQ27)</f>
        <v>30.189</v>
      </c>
      <c r="DY3">
        <f>data!DY27-MIN(data!$E27:$EQ27)</f>
        <v>31.268000000000001</v>
      </c>
      <c r="DZ3">
        <f>data!DZ27-MIN(data!$E27:$EQ27)</f>
        <v>33.005000000000003</v>
      </c>
      <c r="EA3">
        <f>data!EA27-MIN(data!$E27:$EQ27)</f>
        <v>33.224000000000004</v>
      </c>
      <c r="EB3">
        <f>data!EB27-MIN(data!$E27:$EQ27)</f>
        <v>34.067999999999998</v>
      </c>
      <c r="EC3">
        <f>data!EC27-MIN(data!$E27:$EQ27)</f>
        <v>33.508000000000003</v>
      </c>
      <c r="ED3">
        <f>data!ED27-MIN(data!$E27:$EQ27)</f>
        <v>36.215000000000003</v>
      </c>
      <c r="EE3">
        <f>data!EE27-MIN(data!$E27:$EQ27)</f>
        <v>36.984999999999999</v>
      </c>
      <c r="EF3">
        <f>data!EF27-MIN(data!$E27:$EQ27)</f>
        <v>38.811999999999998</v>
      </c>
      <c r="EG3">
        <f>data!EG27-MIN(data!$E27:$EQ27)</f>
        <v>40.297000000000004</v>
      </c>
      <c r="EH3">
        <f>data!EH27-MIN(data!$E27:$EQ27)</f>
        <v>42.102000000000004</v>
      </c>
      <c r="EI3">
        <f>data!EI27-MIN(data!$E27:$EQ27)</f>
        <v>43.152000000000001</v>
      </c>
      <c r="EJ3">
        <f>data!EJ27-MIN(data!$E27:$EQ27)</f>
        <v>43.398000000000003</v>
      </c>
      <c r="EK3">
        <f>data!EK27-MIN(data!$E27:$EQ27)</f>
        <v>44.962000000000003</v>
      </c>
      <c r="EL3">
        <f>data!EL27-MIN(data!$E27:$EQ27)</f>
        <v>45.866</v>
      </c>
      <c r="EM3">
        <f>data!EM27-MIN(data!$E27:$EQ27)</f>
        <v>46.713999999999999</v>
      </c>
      <c r="EN3">
        <f>data!EN27-MIN(data!$E27:$EQ27)</f>
        <v>46.841000000000001</v>
      </c>
      <c r="EO3">
        <f>data!EO27-MIN(data!$E27:$EQ27)</f>
        <v>47.447000000000003</v>
      </c>
      <c r="EP3">
        <f>data!EP27-MIN(data!$E27:$EQ27)</f>
        <v>48.673999999999999</v>
      </c>
      <c r="EQ3">
        <f>data!EQ27-MIN(data!$E27:$EQ27)</f>
        <v>48.453000000000003</v>
      </c>
      <c r="ER3">
        <f>data!ER27-MIN(data!$E27:$EQ27)</f>
        <v>49.329000000000001</v>
      </c>
      <c r="ES3">
        <f>data!ES27-MIN(data!$E27:$EQ27)</f>
        <v>49.358000000000004</v>
      </c>
      <c r="ET3">
        <f>data!ET27-MIN(data!$E27:$EQ27)</f>
        <v>50.22</v>
      </c>
      <c r="EU3">
        <f>data!EU27-MIN(data!$E27:$EQ27)</f>
        <v>50.61</v>
      </c>
      <c r="EV3">
        <f>data!EV27-MIN(data!$E27:$EQ27)</f>
        <v>50.073999999999998</v>
      </c>
      <c r="EW3">
        <f>data!EW27-MIN(data!$E27:$EQ27)</f>
        <v>50.584000000000003</v>
      </c>
      <c r="EX3">
        <f>data!EX27-MIN(data!$E27:$EQ27)</f>
        <v>51.093000000000004</v>
      </c>
      <c r="EY3">
        <f>data!EY27-MIN(data!$E27:$EQ27)</f>
        <v>50.917999999999999</v>
      </c>
      <c r="EZ3">
        <f>data!EZ27-MIN(data!$E27:$EQ27)</f>
        <v>50.86</v>
      </c>
      <c r="FA3">
        <f>data!FA27-MIN(data!$E27:$EQ27)</f>
        <v>51.603000000000002</v>
      </c>
      <c r="FB3">
        <f>data!FB27-MIN(data!$E27:$EQ27)</f>
        <v>51.311999999999998</v>
      </c>
      <c r="FC3">
        <f>data!FC27-MIN(data!$E27:$EQ27)</f>
        <v>52.160000000000004</v>
      </c>
      <c r="FD3">
        <f>data!FD27-MIN(data!$E27:$EQ27)</f>
        <v>51.076999999999998</v>
      </c>
      <c r="FE3">
        <f>data!FE27-MIN(data!$E27:$EQ27)</f>
        <v>51.209000000000003</v>
      </c>
      <c r="FF3">
        <f>data!FF27-MIN(data!$E27:$EQ27)</f>
        <v>51.463999999999999</v>
      </c>
      <c r="FG3">
        <f>data!FG27-MIN(data!$E27:$EQ27)</f>
        <v>51.868000000000002</v>
      </c>
      <c r="FH3">
        <f>data!FH27-MIN(data!$E27:$EQ27)</f>
        <v>51.896999999999998</v>
      </c>
      <c r="FI3">
        <f>data!FI27-MIN(data!$E27:$EQ27)</f>
        <v>51.938000000000002</v>
      </c>
      <c r="FJ3">
        <f>data!FJ27-MIN(data!$E27:$EQ27)</f>
        <v>52.085000000000001</v>
      </c>
      <c r="FK3">
        <f>data!FK27-MIN(data!$E27:$EQ27)</f>
        <v>51.758000000000003</v>
      </c>
      <c r="FL3">
        <f>data!FL27-MIN(data!$E27:$EQ27)</f>
        <v>52.547999999999995</v>
      </c>
      <c r="FM3">
        <f>data!FM27-MIN(data!$E27:$EQ27)</f>
        <v>52.393999999999998</v>
      </c>
      <c r="FN3">
        <f>data!FN27-MIN(data!$E27:$EQ27)</f>
        <v>52.494000000000007</v>
      </c>
      <c r="FO3">
        <f>data!FO27-MIN(data!$E27:$EQ27)</f>
        <v>52.574000000000005</v>
      </c>
      <c r="FP3">
        <f>data!FP27-MIN(data!$E27:$EQ27)</f>
        <v>53.115000000000002</v>
      </c>
      <c r="FQ3">
        <f>data!FQ27-MIN(data!$E27:$EQ27)</f>
        <v>52.738000000000007</v>
      </c>
      <c r="FR3">
        <f>data!FR27-MIN(data!$E27:$EQ27)</f>
        <v>53.088000000000001</v>
      </c>
      <c r="FS3">
        <f>data!FS27-MIN(data!$E27:$EQ27)</f>
        <v>53.07</v>
      </c>
      <c r="FT3">
        <f>data!FT27-MIN(data!$E27:$EQ27)</f>
        <v>53.26</v>
      </c>
      <c r="FU3">
        <f>data!FU27-MIN(data!$E27:$EQ27)</f>
        <v>52.705999999999996</v>
      </c>
      <c r="FV3">
        <f>data!FV27-MIN(data!$E27:$EQ27)</f>
        <v>52.951000000000001</v>
      </c>
      <c r="FW3">
        <f>data!FW27-MIN(data!$E27:$EQ27)</f>
        <v>53.146000000000008</v>
      </c>
      <c r="FX3">
        <f>data!FX27-MIN(data!$E27:$EQ27)</f>
        <v>53.273999999999994</v>
      </c>
      <c r="FY3">
        <f>data!FY27-MIN(data!$E27:$EQ27)</f>
        <v>53.222000000000001</v>
      </c>
      <c r="FZ3">
        <f>data!FZ27-MIN(data!$E27:$EQ27)</f>
        <v>53.300999999999995</v>
      </c>
      <c r="GA3">
        <f>data!GA27-MIN(data!$E27:$EQ27)</f>
        <v>53.643999999999998</v>
      </c>
      <c r="GB3">
        <f>data!GB27-MIN(data!$E27:$EQ27)</f>
        <v>53.585000000000001</v>
      </c>
      <c r="GC3">
        <f>data!GC27-MIN(data!$E27:$EQ27)</f>
        <v>53.291000000000004</v>
      </c>
      <c r="GD3">
        <f>data!GD27-MIN(data!$E27:$EQ27)</f>
        <v>54.145000000000003</v>
      </c>
      <c r="GE3">
        <f>data!GE27-MIN(data!$E27:$EQ27)</f>
        <v>53.628000000000007</v>
      </c>
      <c r="GF3">
        <f>data!GF27-MIN(data!$E27:$EQ27)</f>
        <v>53.558</v>
      </c>
      <c r="GG3">
        <f>data!GG27-MIN(data!$E27:$EQ27)</f>
        <v>54.118000000000002</v>
      </c>
      <c r="GH3">
        <f>data!GH27-MIN(data!$E27:$EQ27)</f>
        <v>53.934000000000005</v>
      </c>
      <c r="GI3">
        <f>data!GI27-MIN(data!$E27:$EQ27)</f>
        <v>54.431999999999995</v>
      </c>
      <c r="GJ3">
        <f>data!GJ27-MIN(data!$E27:$EQ27)</f>
        <v>53.919999999999995</v>
      </c>
      <c r="GK3">
        <f>data!GK27-MIN(data!$E27:$EQ27)</f>
        <v>53.975000000000001</v>
      </c>
      <c r="GL3">
        <f>data!GL27-MIN(data!$E27:$EQ27)</f>
        <v>54.262999999999998</v>
      </c>
      <c r="GM3">
        <f>data!GM27-MIN(data!$E27:$EQ27)</f>
        <v>54.448</v>
      </c>
      <c r="GN3">
        <f>data!GN27-MIN(data!$E27:$EQ27)</f>
        <v>54.208999999999996</v>
      </c>
      <c r="GO3">
        <f>data!GO27-MIN(data!$E27:$EQ27)</f>
        <v>54.164999999999999</v>
      </c>
      <c r="GP3">
        <f>data!GP27-MIN(data!$E27:$EQ27)</f>
        <v>53.884999999999998</v>
      </c>
      <c r="GQ3">
        <f>data!GQ27-MIN(data!$E27:$EQ27)</f>
        <v>54.390000000000008</v>
      </c>
      <c r="GR3">
        <f>data!GR27-MIN(data!$E27:$EQ27)</f>
        <v>54.416000000000004</v>
      </c>
      <c r="GS3">
        <f>data!GS27-MIN(data!$E27:$EQ27)</f>
        <v>54.585000000000001</v>
      </c>
      <c r="GT3">
        <f>data!GT27-MIN(data!$E27:$EQ27)</f>
        <v>54.476999999999997</v>
      </c>
      <c r="GU3">
        <f>data!GU27-MIN(data!$E27:$EQ27)</f>
        <v>54.434000000000005</v>
      </c>
      <c r="GV3">
        <f>data!GV27-MIN(data!$E27:$EQ27)</f>
        <v>54.321000000000005</v>
      </c>
      <c r="GW3">
        <f>data!GW27-MIN(data!$E27:$EQ27)</f>
        <v>54.347000000000001</v>
      </c>
      <c r="GX3">
        <f>data!GX27-MIN(data!$E27:$EQ27)</f>
        <v>55.074000000000005</v>
      </c>
      <c r="GY3">
        <f>data!GY27-MIN(data!$E27:$EQ27)</f>
        <v>54.419000000000004</v>
      </c>
      <c r="GZ3">
        <f>data!GZ27-MIN(data!$E27:$EQ27)</f>
        <v>55.107000000000006</v>
      </c>
      <c r="HA3">
        <f>data!HA27-MIN(data!$E27:$EQ27)</f>
        <v>54.423999999999999</v>
      </c>
      <c r="HB3">
        <f>data!HB27-MIN(data!$E27:$EQ27)</f>
        <v>55.160999999999994</v>
      </c>
      <c r="HC3">
        <f>data!HC27-MIN(data!$E27:$EQ27)</f>
        <v>54.860999999999997</v>
      </c>
      <c r="HD3">
        <f>data!HD27-MIN(data!$E27:$EQ27)</f>
        <v>54.603000000000002</v>
      </c>
      <c r="HE3">
        <f>data!HE27-MIN(data!$E27:$EQ27)</f>
        <v>54.830000000000005</v>
      </c>
      <c r="HF3">
        <f>data!HF27-MIN(data!$E27:$EQ27)</f>
        <v>55.098000000000006</v>
      </c>
      <c r="HG3">
        <f>data!HG27-MIN(data!$E27:$EQ27)</f>
        <v>54.936</v>
      </c>
      <c r="HH3">
        <f>data!HH27-MIN(data!$E27:$EQ27)</f>
        <v>54.327999999999996</v>
      </c>
      <c r="HI3">
        <f>data!HI27-MIN(data!$E27:$EQ27)</f>
        <v>54.762000000000008</v>
      </c>
      <c r="HJ3">
        <f>data!HJ27-MIN(data!$E27:$EQ27)</f>
        <v>55.389000000000003</v>
      </c>
      <c r="HK3">
        <f>data!HK27-MIN(data!$E27:$EQ27)</f>
        <v>54.689</v>
      </c>
      <c r="HL3">
        <f>data!HL27-MIN(data!$E27:$EQ27)</f>
        <v>54.390000000000008</v>
      </c>
      <c r="HM3">
        <f>data!HM27-MIN(data!$E27:$EQ27)</f>
        <v>54.562000000000005</v>
      </c>
      <c r="HN3">
        <f>data!HN27-MIN(data!$E27:$EQ27)</f>
        <v>55.062000000000005</v>
      </c>
      <c r="HO3">
        <f>data!HO27-MIN(data!$E27:$EQ27)</f>
        <v>54.877000000000002</v>
      </c>
      <c r="HP3">
        <f>data!HP27-MIN(data!$E27:$EQ27)</f>
        <v>55.32</v>
      </c>
      <c r="HQ3">
        <f>data!HQ27-MIN(data!$E27:$EQ27)</f>
        <v>54.907999999999994</v>
      </c>
      <c r="HR3">
        <f>data!HR27-MIN(data!$E27:$EQ27)</f>
        <v>55.219000000000001</v>
      </c>
      <c r="HS3">
        <f>data!HS27-MIN(data!$E27:$EQ27)</f>
        <v>54.689</v>
      </c>
      <c r="HT3">
        <f>data!HT27-MIN(data!$E27:$EQ27)</f>
        <v>54.878999999999998</v>
      </c>
      <c r="HU3">
        <f>data!HU27-MIN(data!$E27:$EQ27)</f>
        <v>54.723000000000006</v>
      </c>
      <c r="HV3">
        <f>data!HV27-MIN(data!$E27:$EQ27)</f>
        <v>54.949000000000005</v>
      </c>
      <c r="HW3">
        <f>data!HW27-MIN(data!$E27:$EQ27)</f>
        <v>54.881000000000007</v>
      </c>
      <c r="HX3">
        <f>data!HX27-MIN(data!$E27:$EQ27)</f>
        <v>54.824000000000005</v>
      </c>
      <c r="HY3">
        <f>data!HY27-MIN(data!$E27:$EQ27)</f>
        <v>54.910999999999994</v>
      </c>
      <c r="HZ3">
        <f>data!HZ27-MIN(data!$E27:$EQ27)</f>
        <v>54.853000000000002</v>
      </c>
      <c r="IA3">
        <f>data!IA27-MIN(data!$E27:$EQ27)</f>
        <v>55.211999999999996</v>
      </c>
      <c r="IB3">
        <f>data!IB27-MIN(data!$E27:$EQ27)</f>
        <v>55.268999999999998</v>
      </c>
      <c r="IC3">
        <f>data!IC27-MIN(data!$E27:$EQ27)</f>
        <v>54.639000000000003</v>
      </c>
      <c r="ID3">
        <f>data!ID27-MIN(data!$E27:$EQ27)</f>
        <v>55.523999999999994</v>
      </c>
      <c r="IE3">
        <f>data!IE27-MIN(data!$E27:$EQ27)</f>
        <v>54.967000000000006</v>
      </c>
      <c r="IF3">
        <f>data!IF27-MIN(data!$E27:$EQ27)</f>
        <v>55.18</v>
      </c>
      <c r="IG3">
        <f>data!IG27-MIN(data!$E27:$EQ27)</f>
        <v>55.01</v>
      </c>
      <c r="IH3">
        <f>data!IH27-MIN(data!$E27:$EQ27)</f>
        <v>54.723000000000006</v>
      </c>
      <c r="II3">
        <f>data!II27-MIN(data!$E27:$EQ27)</f>
        <v>55.309000000000005</v>
      </c>
      <c r="IJ3">
        <f>data!IJ27-MIN(data!$E27:$EQ27)</f>
        <v>55.637999999999998</v>
      </c>
      <c r="IK3">
        <f>data!IK27-MIN(data!$E27:$EQ27)</f>
        <v>55.294999999999995</v>
      </c>
      <c r="IL3">
        <f>data!IL27-MIN(data!$E27:$EQ27)</f>
        <v>55.268000000000008</v>
      </c>
      <c r="IM3">
        <f>data!IM27-MIN(data!$E27:$EQ27)</f>
        <v>55.181999999999995</v>
      </c>
      <c r="IN3">
        <f>data!IN27-MIN(data!$E27:$EQ27)</f>
        <v>55.308</v>
      </c>
      <c r="IO3">
        <f>data!IO27-MIN(data!$E27:$EQ27)</f>
        <v>54.984000000000002</v>
      </c>
      <c r="IP3">
        <f>data!IP27-MIN(data!$E27:$EQ27)</f>
        <v>55.01</v>
      </c>
      <c r="IQ3">
        <f>data!IQ27-MIN(data!$E27:$EQ27)</f>
        <v>55.282000000000004</v>
      </c>
      <c r="IR3">
        <f>data!IR27-MIN(data!$E27:$EQ27)</f>
        <v>55.267000000000003</v>
      </c>
      <c r="IS3">
        <f>data!IS27-MIN(data!$E27:$EQ27)</f>
        <v>55.298999999999999</v>
      </c>
      <c r="IT3">
        <f>data!IT27-MIN(data!$E27:$EQ27)</f>
        <v>55.142000000000003</v>
      </c>
      <c r="IU3">
        <f>data!IU27-MIN(data!$E27:$EQ27)</f>
        <v>55.211999999999996</v>
      </c>
      <c r="IV3">
        <f>data!IV27-MIN(data!$E27:$EQ27)</f>
        <v>55.708999999999996</v>
      </c>
      <c r="IW3">
        <f>data!IW27-MIN(data!$E27:$EQ27)</f>
        <v>55.241000000000007</v>
      </c>
      <c r="IX3">
        <f>data!IX27-MIN(data!$E27:$EQ27)</f>
        <v>55.580999999999996</v>
      </c>
      <c r="IY3">
        <f>data!IY27-MIN(data!$E27:$EQ27)</f>
        <v>55.508000000000003</v>
      </c>
      <c r="IZ3">
        <f>data!IZ27-MIN(data!$E27:$EQ27)</f>
        <v>55.792999999999999</v>
      </c>
      <c r="JA3">
        <f>data!JA27-MIN(data!$E27:$EQ27)</f>
        <v>55.536999999999999</v>
      </c>
      <c r="JB3">
        <f>data!JB27-MIN(data!$E27:$EQ27)</f>
        <v>55.481000000000002</v>
      </c>
      <c r="JC3">
        <f>data!JC27-MIN(data!$E27:$EQ27)</f>
        <v>55.907000000000004</v>
      </c>
      <c r="JD3">
        <f>data!JD27-MIN(data!$E27:$EQ27)</f>
        <v>55.737000000000002</v>
      </c>
      <c r="JE3">
        <f>data!JE27-MIN(data!$E27:$EQ27)</f>
        <v>55.878999999999998</v>
      </c>
      <c r="JF3">
        <f>data!JF27-MIN(data!$E27:$EQ27)</f>
        <v>55.753999999999998</v>
      </c>
      <c r="JG3">
        <f>data!JG27-MIN(data!$E27:$EQ27)</f>
        <v>55.595000000000006</v>
      </c>
      <c r="JH3">
        <f>data!JH27-MIN(data!$E27:$EQ27)</f>
        <v>55.866999999999997</v>
      </c>
      <c r="JI3">
        <f>data!JI27-MIN(data!$E27:$EQ27)</f>
        <v>56.065000000000005</v>
      </c>
      <c r="JJ3">
        <f>data!JJ27-MIN(data!$E27:$EQ27)</f>
        <v>55.809000000000005</v>
      </c>
      <c r="JK3">
        <f>data!JK27-MIN(data!$E27:$EQ27)</f>
        <v>56.279000000000003</v>
      </c>
      <c r="JL3">
        <f>data!JL27-MIN(data!$E27:$EQ27)</f>
        <v>55.952000000000005</v>
      </c>
      <c r="JM3">
        <f>data!JM27-MIN(data!$E27:$EQ27)</f>
        <v>55.625000000000007</v>
      </c>
      <c r="JN3">
        <f>data!JN27-MIN(data!$E27:$EQ27)</f>
        <v>55.937000000000005</v>
      </c>
      <c r="JO3">
        <f>data!JO27-MIN(data!$E27:$EQ27)</f>
        <v>56.235999999999997</v>
      </c>
      <c r="JP3">
        <f>data!JP27-MIN(data!$E27:$EQ27)</f>
        <v>55.951000000000001</v>
      </c>
      <c r="JQ3">
        <f>data!JQ27-MIN(data!$E27:$EQ27)</f>
        <v>56.292999999999999</v>
      </c>
      <c r="JR3">
        <f>data!JR27-MIN(data!$E27:$EQ27)</f>
        <v>56.506999999999998</v>
      </c>
      <c r="JS3">
        <f>data!JS27-MIN(data!$E27:$EQ27)</f>
        <v>56.892000000000003</v>
      </c>
      <c r="JT3">
        <f>data!JT27-MIN(data!$E27:$EQ27)</f>
        <v>56.449999999999996</v>
      </c>
      <c r="JU3">
        <f>data!JU27-MIN(data!$E27:$EQ27)</f>
        <v>56.390999999999998</v>
      </c>
      <c r="JV3">
        <f>data!JV27-MIN(data!$E27:$EQ27)</f>
        <v>56.621000000000002</v>
      </c>
      <c r="JW3">
        <f>data!JW27-MIN(data!$E27:$EQ27)</f>
        <v>56.463000000000001</v>
      </c>
      <c r="JX3">
        <f>data!JX27-MIN(data!$E27:$EQ27)</f>
        <v>56.607000000000006</v>
      </c>
      <c r="JY3">
        <f>data!JY27-MIN(data!$E27:$EQ27)</f>
        <v>56.978000000000002</v>
      </c>
      <c r="JZ3">
        <f>data!JZ27-MIN(data!$E27:$EQ27)</f>
        <v>56.806000000000004</v>
      </c>
      <c r="KA3">
        <f>data!KA27-MIN(data!$E27:$EQ27)</f>
        <v>56.964000000000006</v>
      </c>
      <c r="KB3">
        <f>data!KB27-MIN(data!$E27:$EQ27)</f>
        <v>57.237000000000002</v>
      </c>
      <c r="KC3">
        <f>data!KC27-MIN(data!$E27:$EQ27)</f>
        <v>56.791999999999994</v>
      </c>
      <c r="KD3">
        <f>data!KD27-MIN(data!$E27:$EQ27)</f>
        <v>57.151000000000003</v>
      </c>
      <c r="KE3">
        <f>data!KE27-MIN(data!$E27:$EQ27)</f>
        <v>57.035999999999994</v>
      </c>
      <c r="KF3">
        <f>data!KF27-MIN(data!$E27:$EQ27)</f>
        <v>56.677</v>
      </c>
    </row>
    <row r="4" spans="1:292" x14ac:dyDescent="0.25">
      <c r="A4" t="s">
        <v>79</v>
      </c>
      <c r="B4" t="s">
        <v>80</v>
      </c>
      <c r="C4" t="s">
        <v>190</v>
      </c>
      <c r="E4">
        <f>data!E28-MIN(data!$E28:$EQ28)</f>
        <v>0.13900000000000112</v>
      </c>
      <c r="F4">
        <f>data!F28-MIN(data!$E28:$EQ28)</f>
        <v>9.6000000000000085E-2</v>
      </c>
      <c r="G4">
        <f>data!G28-MIN(data!$E28:$EQ28)</f>
        <v>0</v>
      </c>
      <c r="H4">
        <f>data!H28-MIN(data!$E28:$EQ28)</f>
        <v>7.9000000000000625E-2</v>
      </c>
      <c r="I4">
        <f>data!I28-MIN(data!$E28:$EQ28)</f>
        <v>8.4000000000001407E-2</v>
      </c>
      <c r="J4">
        <f>data!J28-MIN(data!$E28:$EQ28)</f>
        <v>9.2000000000000526E-2</v>
      </c>
      <c r="K4">
        <f>data!K28-MIN(data!$E28:$EQ28)</f>
        <v>0.12600000000000122</v>
      </c>
      <c r="L4">
        <f>data!L28-MIN(data!$E28:$EQ28)</f>
        <v>0.17600000000000016</v>
      </c>
      <c r="M4">
        <f>data!M28-MIN(data!$E28:$EQ28)</f>
        <v>0.16800000000000104</v>
      </c>
      <c r="N4">
        <f>data!N28-MIN(data!$E28:$EQ28)</f>
        <v>0.12600000000000122</v>
      </c>
      <c r="O4">
        <f>data!O28-MIN(data!$E28:$EQ28)</f>
        <v>0.26600000000000001</v>
      </c>
      <c r="P4">
        <f>data!P28-MIN(data!$E28:$EQ28)</f>
        <v>0.24900000000000055</v>
      </c>
      <c r="Q4">
        <f>data!Q28-MIN(data!$E28:$EQ28)</f>
        <v>0.28300000000000125</v>
      </c>
      <c r="R4">
        <f>data!R28-MIN(data!$E28:$EQ28)</f>
        <v>0.30100000000000016</v>
      </c>
      <c r="S4">
        <f>data!S28-MIN(data!$E28:$EQ28)</f>
        <v>0.32500000000000107</v>
      </c>
      <c r="T4">
        <f>data!T28-MIN(data!$E28:$EQ28)</f>
        <v>0.27800000000000047</v>
      </c>
      <c r="U4">
        <f>data!U28-MIN(data!$E28:$EQ28)</f>
        <v>0.24699999999999989</v>
      </c>
      <c r="V4">
        <f>data!V28-MIN(data!$E28:$EQ28)</f>
        <v>0.36700000000000088</v>
      </c>
      <c r="W4">
        <f>data!W28-MIN(data!$E28:$EQ28)</f>
        <v>0.39900000000000091</v>
      </c>
      <c r="X4">
        <f>data!X28-MIN(data!$E28:$EQ28)</f>
        <v>0.40500000000000114</v>
      </c>
      <c r="Y4">
        <f>data!Y28-MIN(data!$E28:$EQ28)</f>
        <v>0.39900000000000091</v>
      </c>
      <c r="Z4">
        <f>data!Z28-MIN(data!$E28:$EQ28)</f>
        <v>0.34600000000000009</v>
      </c>
      <c r="AA4">
        <f>data!AA28-MIN(data!$E28:$EQ28)</f>
        <v>0.35700000000000109</v>
      </c>
      <c r="AB4">
        <f>data!AB28-MIN(data!$E28:$EQ28)</f>
        <v>0.40500000000000114</v>
      </c>
      <c r="AC4">
        <f>data!AC28-MIN(data!$E28:$EQ28)</f>
        <v>0.38700000000000045</v>
      </c>
      <c r="AD4">
        <f>data!AD28-MIN(data!$E28:$EQ28)</f>
        <v>0.40800000000000125</v>
      </c>
      <c r="AE4">
        <f>data!AE28-MIN(data!$E28:$EQ28)</f>
        <v>0.4610000000000003</v>
      </c>
      <c r="AF4">
        <f>data!AF28-MIN(data!$E28:$EQ28)</f>
        <v>0.41500000000000092</v>
      </c>
      <c r="AG4">
        <f>data!AG28-MIN(data!$E28:$EQ28)</f>
        <v>0.53100000000000058</v>
      </c>
      <c r="AH4">
        <f>data!AH28-MIN(data!$E28:$EQ28)</f>
        <v>0.54499999999999993</v>
      </c>
      <c r="AI4">
        <f>data!AI28-MIN(data!$E28:$EQ28)</f>
        <v>0.72500000000000142</v>
      </c>
      <c r="AJ4">
        <f>data!AJ28-MIN(data!$E28:$EQ28)</f>
        <v>0.6330000000000009</v>
      </c>
      <c r="AK4">
        <f>data!AK28-MIN(data!$E28:$EQ28)</f>
        <v>0.55900000000000105</v>
      </c>
      <c r="AL4">
        <f>data!AL28-MIN(data!$E28:$EQ28)</f>
        <v>0.66999999999999993</v>
      </c>
      <c r="AM4">
        <f>data!AM28-MIN(data!$E28:$EQ28)</f>
        <v>0.7370000000000001</v>
      </c>
      <c r="AN4">
        <f>data!AN28-MIN(data!$E28:$EQ28)</f>
        <v>0.75100000000000122</v>
      </c>
      <c r="AO4">
        <f>data!AO28-MIN(data!$E28:$EQ28)</f>
        <v>0.63000000000000078</v>
      </c>
      <c r="AP4">
        <f>data!AP28-MIN(data!$E28:$EQ28)</f>
        <v>0.83000000000000007</v>
      </c>
      <c r="AQ4">
        <f>data!AQ28-MIN(data!$E28:$EQ28)</f>
        <v>0.66900000000000048</v>
      </c>
      <c r="AR4">
        <f>data!AR28-MIN(data!$E28:$EQ28)</f>
        <v>0.91500000000000092</v>
      </c>
      <c r="AS4">
        <f>data!AS28-MIN(data!$E28:$EQ28)</f>
        <v>0.92500000000000071</v>
      </c>
      <c r="AT4">
        <f>data!AT28-MIN(data!$E28:$EQ28)</f>
        <v>1.0090000000000003</v>
      </c>
      <c r="AU4">
        <f>data!AU28-MIN(data!$E28:$EQ28)</f>
        <v>1.0330000000000013</v>
      </c>
      <c r="AV4">
        <f>data!AV28-MIN(data!$E28:$EQ28)</f>
        <v>1.109</v>
      </c>
      <c r="AW4">
        <f>data!AW28-MIN(data!$E28:$EQ28)</f>
        <v>1.0899999999999999</v>
      </c>
      <c r="AX4">
        <f>data!AX28-MIN(data!$E28:$EQ28)</f>
        <v>1.0899999999999999</v>
      </c>
      <c r="AY4">
        <f>data!AY28-MIN(data!$E28:$EQ28)</f>
        <v>1.2110000000000003</v>
      </c>
      <c r="AZ4">
        <f>data!AZ28-MIN(data!$E28:$EQ28)</f>
        <v>1.1859999999999999</v>
      </c>
      <c r="BA4">
        <f>data!BA28-MIN(data!$E28:$EQ28)</f>
        <v>1.3710000000000004</v>
      </c>
      <c r="BB4">
        <f>data!BB28-MIN(data!$E28:$EQ28)</f>
        <v>1.3810000000000002</v>
      </c>
      <c r="BC4">
        <f>data!BC28-MIN(data!$E28:$EQ28)</f>
        <v>1.4930000000000003</v>
      </c>
      <c r="BD4">
        <f>data!BD28-MIN(data!$E28:$EQ28)</f>
        <v>1.766</v>
      </c>
      <c r="BE4">
        <f>data!BE28-MIN(data!$E28:$EQ28)</f>
        <v>1.8830000000000009</v>
      </c>
      <c r="BF4">
        <f>data!BF28-MIN(data!$E28:$EQ28)</f>
        <v>1.9460000000000015</v>
      </c>
      <c r="BG4">
        <f>data!BG28-MIN(data!$E28:$EQ28)</f>
        <v>2.2100000000000009</v>
      </c>
      <c r="BH4">
        <f>data!BH28-MIN(data!$E28:$EQ28)</f>
        <v>2.043000000000001</v>
      </c>
      <c r="BI4">
        <f>data!BI28-MIN(data!$E28:$EQ28)</f>
        <v>2.3040000000000003</v>
      </c>
      <c r="BJ4">
        <f>data!BJ28-MIN(data!$E28:$EQ28)</f>
        <v>2.4770000000000021</v>
      </c>
      <c r="BK4">
        <f>data!BK28-MIN(data!$E28:$EQ28)</f>
        <v>2.641</v>
      </c>
      <c r="BL4">
        <f>data!BL28-MIN(data!$E28:$EQ28)</f>
        <v>2.7960000000000012</v>
      </c>
      <c r="BM4">
        <f>data!BM28-MIN(data!$E28:$EQ28)</f>
        <v>3.0120000000000022</v>
      </c>
      <c r="BN4">
        <f>data!BN28-MIN(data!$E28:$EQ28)</f>
        <v>3.2030000000000012</v>
      </c>
      <c r="BO4">
        <f>data!BO28-MIN(data!$E28:$EQ28)</f>
        <v>3.4880000000000013</v>
      </c>
      <c r="BP4">
        <f>data!BP28-MIN(data!$E28:$EQ28)</f>
        <v>3.99</v>
      </c>
      <c r="BQ4">
        <f>data!BQ28-MIN(data!$E28:$EQ28)</f>
        <v>3.6890000000000018</v>
      </c>
      <c r="BR4">
        <f>data!BR28-MIN(data!$E28:$EQ28)</f>
        <v>4.2900000000000009</v>
      </c>
      <c r="BS4">
        <f>data!BS28-MIN(data!$E28:$EQ28)</f>
        <v>4.322000000000001</v>
      </c>
      <c r="BT4">
        <f>data!BT28-MIN(data!$E28:$EQ28)</f>
        <v>4.4360000000000017</v>
      </c>
      <c r="BU4">
        <f>data!BU28-MIN(data!$E28:$EQ28)</f>
        <v>4.702</v>
      </c>
      <c r="BV4">
        <f>data!BV28-MIN(data!$E28:$EQ28)</f>
        <v>5.1080000000000023</v>
      </c>
      <c r="BW4">
        <f>data!BW28-MIN(data!$E28:$EQ28)</f>
        <v>5.3529999999999998</v>
      </c>
      <c r="BX4">
        <f>data!BX28-MIN(data!$E28:$EQ28)</f>
        <v>5.6489999999999991</v>
      </c>
      <c r="BY4">
        <f>data!BY28-MIN(data!$E28:$EQ28)</f>
        <v>6.052999999999999</v>
      </c>
      <c r="BZ4">
        <f>data!BZ28-MIN(data!$E28:$EQ28)</f>
        <v>6.3209999999999997</v>
      </c>
      <c r="CA4">
        <f>data!CA28-MIN(data!$E28:$EQ28)</f>
        <v>6.1300000000000008</v>
      </c>
      <c r="CB4">
        <f>data!CB28-MIN(data!$E28:$EQ28)</f>
        <v>6.604000000000001</v>
      </c>
      <c r="CC4">
        <f>data!CC28-MIN(data!$E28:$EQ28)</f>
        <v>6.9220000000000024</v>
      </c>
      <c r="CD4">
        <f>data!CD28-MIN(data!$E28:$EQ28)</f>
        <v>7.173</v>
      </c>
      <c r="CE4">
        <f>data!CE28-MIN(data!$E28:$EQ28)</f>
        <v>7.3699999999999992</v>
      </c>
      <c r="CF4">
        <f>data!CF28-MIN(data!$E28:$EQ28)</f>
        <v>7.51</v>
      </c>
      <c r="CG4">
        <f>data!CG28-MIN(data!$E28:$EQ28)</f>
        <v>7.8460000000000019</v>
      </c>
      <c r="CH4">
        <f>data!CH28-MIN(data!$E28:$EQ28)</f>
        <v>8.6839999999999993</v>
      </c>
      <c r="CI4">
        <f>data!CI28-MIN(data!$E28:$EQ28)</f>
        <v>8.3190000000000008</v>
      </c>
      <c r="CJ4">
        <f>data!CJ28-MIN(data!$E28:$EQ28)</f>
        <v>8.4710000000000019</v>
      </c>
      <c r="CK4">
        <f>data!CK28-MIN(data!$E28:$EQ28)</f>
        <v>8.8970000000000002</v>
      </c>
      <c r="CL4">
        <f>data!CL28-MIN(data!$E28:$EQ28)</f>
        <v>8.7170000000000005</v>
      </c>
      <c r="CM4">
        <f>data!CM28-MIN(data!$E28:$EQ28)</f>
        <v>8.9730000000000008</v>
      </c>
      <c r="CN4">
        <f>data!CN28-MIN(data!$E28:$EQ28)</f>
        <v>9.2279999999999998</v>
      </c>
      <c r="CO4">
        <f>data!CO28-MIN(data!$E28:$EQ28)</f>
        <v>9.2140000000000004</v>
      </c>
      <c r="CP4">
        <f>data!CP28-MIN(data!$E28:$EQ28)</f>
        <v>8.9820000000000011</v>
      </c>
      <c r="CQ4">
        <f>data!CQ28-MIN(data!$E28:$EQ28)</f>
        <v>9.2520000000000007</v>
      </c>
      <c r="CR4">
        <f>data!CR28-MIN(data!$E28:$EQ28)</f>
        <v>9.6390000000000011</v>
      </c>
      <c r="CS4">
        <f>data!CS28-MIN(data!$E28:$EQ28)</f>
        <v>9.6959999999999997</v>
      </c>
      <c r="CT4">
        <f>data!CT28-MIN(data!$E28:$EQ28)</f>
        <v>9.5920000000000005</v>
      </c>
      <c r="CU4">
        <f>data!CU28-MIN(data!$E28:$EQ28)</f>
        <v>9.6920000000000019</v>
      </c>
      <c r="CV4">
        <f>data!CV28-MIN(data!$E28:$EQ28)</f>
        <v>9.7490000000000006</v>
      </c>
      <c r="CW4">
        <f>data!CW28-MIN(data!$E28:$EQ28)</f>
        <v>10.007</v>
      </c>
      <c r="CX4">
        <f>data!CX28-MIN(data!$E28:$EQ28)</f>
        <v>9.6540000000000017</v>
      </c>
      <c r="CY4">
        <f>data!CY28-MIN(data!$E28:$EQ28)</f>
        <v>9.7780000000000005</v>
      </c>
      <c r="CZ4">
        <f>data!CZ28-MIN(data!$E28:$EQ28)</f>
        <v>10.124000000000001</v>
      </c>
      <c r="DA4">
        <f>data!DA28-MIN(data!$E28:$EQ28)</f>
        <v>9.8200000000000021</v>
      </c>
      <c r="DB4">
        <f>data!DB28-MIN(data!$E28:$EQ28)</f>
        <v>10.361000000000002</v>
      </c>
      <c r="DC4">
        <f>data!DC28-MIN(data!$E28:$EQ28)</f>
        <v>10.322000000000001</v>
      </c>
      <c r="DD4">
        <f>data!DD28-MIN(data!$E28:$EQ28)</f>
        <v>10.549999999999999</v>
      </c>
      <c r="DE4">
        <f>data!DE28-MIN(data!$E28:$EQ28)</f>
        <v>11.186999999999999</v>
      </c>
      <c r="DF4">
        <f>data!DF28-MIN(data!$E28:$EQ28)</f>
        <v>11.435</v>
      </c>
      <c r="DG4">
        <f>data!DG28-MIN(data!$E28:$EQ28)</f>
        <v>11.805999999999999</v>
      </c>
      <c r="DH4">
        <f>data!DH28-MIN(data!$E28:$EQ28)</f>
        <v>12.872000000000002</v>
      </c>
      <c r="DI4">
        <f>data!DI28-MIN(data!$E28:$EQ28)</f>
        <v>12.746</v>
      </c>
      <c r="DJ4">
        <f>data!DJ28-MIN(data!$E28:$EQ28)</f>
        <v>13.121</v>
      </c>
      <c r="DK4">
        <f>data!DK28-MIN(data!$E28:$EQ28)</f>
        <v>13.291000000000002</v>
      </c>
      <c r="DL4">
        <f>data!DL28-MIN(data!$E28:$EQ28)</f>
        <v>14.566000000000001</v>
      </c>
      <c r="DM4">
        <f>data!DM28-MIN(data!$E28:$EQ28)</f>
        <v>15.394</v>
      </c>
      <c r="DN4">
        <f>data!DN28-MIN(data!$E28:$EQ28)</f>
        <v>16.084000000000003</v>
      </c>
      <c r="DO4">
        <f>data!DO28-MIN(data!$E28:$EQ28)</f>
        <v>16.561999999999998</v>
      </c>
      <c r="DP4">
        <f>data!DP28-MIN(data!$E28:$EQ28)</f>
        <v>17.322000000000003</v>
      </c>
      <c r="DQ4">
        <f>data!DQ28-MIN(data!$E28:$EQ28)</f>
        <v>18.432000000000002</v>
      </c>
      <c r="DR4">
        <f>data!DR28-MIN(data!$E28:$EQ28)</f>
        <v>19.46</v>
      </c>
      <c r="DS4">
        <f>data!DS28-MIN(data!$E28:$EQ28)</f>
        <v>19.732999999999997</v>
      </c>
      <c r="DT4">
        <f>data!DT28-MIN(data!$E28:$EQ28)</f>
        <v>20.865000000000002</v>
      </c>
      <c r="DU4">
        <f>data!DU28-MIN(data!$E28:$EQ28)</f>
        <v>20.631</v>
      </c>
      <c r="DV4">
        <f>data!DV28-MIN(data!$E28:$EQ28)</f>
        <v>21.463000000000001</v>
      </c>
      <c r="DW4">
        <f>data!DW28-MIN(data!$E28:$EQ28)</f>
        <v>22.878</v>
      </c>
      <c r="DX4">
        <f>data!DX28-MIN(data!$E28:$EQ28)</f>
        <v>24.052</v>
      </c>
      <c r="DY4">
        <f>data!DY28-MIN(data!$E28:$EQ28)</f>
        <v>24.074999999999996</v>
      </c>
      <c r="DZ4">
        <f>data!DZ28-MIN(data!$E28:$EQ28)</f>
        <v>24.012999999999998</v>
      </c>
      <c r="EA4">
        <f>data!EA28-MIN(data!$E28:$EQ28)</f>
        <v>24.722000000000001</v>
      </c>
      <c r="EB4">
        <f>data!EB28-MIN(data!$E28:$EQ28)</f>
        <v>24.586999999999996</v>
      </c>
      <c r="EC4">
        <f>data!EC28-MIN(data!$E28:$EQ28)</f>
        <v>24.774999999999999</v>
      </c>
      <c r="ED4">
        <f>data!ED28-MIN(data!$E28:$EQ28)</f>
        <v>24.199999999999996</v>
      </c>
      <c r="EE4">
        <f>data!EE28-MIN(data!$E28:$EQ28)</f>
        <v>25.254999999999995</v>
      </c>
      <c r="EF4">
        <f>data!EF28-MIN(data!$E28:$EQ28)</f>
        <v>24.565999999999995</v>
      </c>
      <c r="EG4">
        <f>data!EG28-MIN(data!$E28:$EQ28)</f>
        <v>24.320999999999998</v>
      </c>
      <c r="EH4">
        <f>data!EH28-MIN(data!$E28:$EQ28)</f>
        <v>24.859000000000002</v>
      </c>
      <c r="EI4">
        <f>data!EI28-MIN(data!$E28:$EQ28)</f>
        <v>25.988</v>
      </c>
      <c r="EJ4">
        <f>data!EJ28-MIN(data!$E28:$EQ28)</f>
        <v>25.592999999999996</v>
      </c>
      <c r="EK4">
        <f>data!EK28-MIN(data!$E28:$EQ28)</f>
        <v>25.454000000000001</v>
      </c>
      <c r="EL4">
        <f>data!EL28-MIN(data!$E28:$EQ28)</f>
        <v>25.857999999999997</v>
      </c>
      <c r="EM4">
        <f>data!EM28-MIN(data!$E28:$EQ28)</f>
        <v>25.146999999999998</v>
      </c>
      <c r="EN4">
        <f>data!EN28-MIN(data!$E28:$EQ28)</f>
        <v>26.786000000000001</v>
      </c>
      <c r="EO4">
        <f>data!EO28-MIN(data!$E28:$EQ28)</f>
        <v>26.427999999999997</v>
      </c>
      <c r="EP4">
        <f>data!EP28-MIN(data!$E28:$EQ28)</f>
        <v>26.426000000000002</v>
      </c>
      <c r="EQ4">
        <f>data!EQ28-MIN(data!$E28:$EQ28)</f>
        <v>27.192</v>
      </c>
      <c r="ER4">
        <f>data!ER28-MIN(data!$E28:$EQ28)</f>
        <v>27.119</v>
      </c>
      <c r="ES4">
        <f>data!ES28-MIN(data!$E28:$EQ28)</f>
        <v>27.061999999999998</v>
      </c>
      <c r="ET4">
        <f>data!ET28-MIN(data!$E28:$EQ28)</f>
        <v>27.588999999999999</v>
      </c>
      <c r="EU4">
        <f>data!EU28-MIN(data!$E28:$EQ28)</f>
        <v>27.734999999999999</v>
      </c>
      <c r="EV4">
        <f>data!EV28-MIN(data!$E28:$EQ28)</f>
        <v>28.293999999999997</v>
      </c>
      <c r="EW4">
        <f>data!EW28-MIN(data!$E28:$EQ28)</f>
        <v>28.759</v>
      </c>
      <c r="EX4">
        <f>data!EX28-MIN(data!$E28:$EQ28)</f>
        <v>29.098999999999997</v>
      </c>
      <c r="EY4">
        <f>data!EY28-MIN(data!$E28:$EQ28)</f>
        <v>29.231999999999999</v>
      </c>
      <c r="EZ4">
        <f>data!EZ28-MIN(data!$E28:$EQ28)</f>
        <v>29.448999999999998</v>
      </c>
      <c r="FA4">
        <f>data!FA28-MIN(data!$E28:$EQ28)</f>
        <v>29.753999999999998</v>
      </c>
      <c r="FB4">
        <f>data!FB28-MIN(data!$E28:$EQ28)</f>
        <v>29.79</v>
      </c>
      <c r="FC4">
        <f>data!FC28-MIN(data!$E28:$EQ28)</f>
        <v>29.644999999999996</v>
      </c>
      <c r="FD4">
        <f>data!FD28-MIN(data!$E28:$EQ28)</f>
        <v>30.155999999999999</v>
      </c>
      <c r="FE4">
        <f>data!FE28-MIN(data!$E28:$EQ28)</f>
        <v>30.586999999999996</v>
      </c>
      <c r="FF4">
        <f>data!FF28-MIN(data!$E28:$EQ28)</f>
        <v>30.841000000000001</v>
      </c>
      <c r="FG4">
        <f>data!FG28-MIN(data!$E28:$EQ28)</f>
        <v>30.621000000000002</v>
      </c>
      <c r="FH4">
        <f>data!FH28-MIN(data!$E28:$EQ28)</f>
        <v>31.424999999999997</v>
      </c>
      <c r="FI4">
        <f>data!FI28-MIN(data!$E28:$EQ28)</f>
        <v>30.682000000000002</v>
      </c>
      <c r="FJ4">
        <f>data!FJ28-MIN(data!$E28:$EQ28)</f>
        <v>31.759999999999998</v>
      </c>
      <c r="FK4">
        <f>data!FK28-MIN(data!$E28:$EQ28)</f>
        <v>31.502000000000002</v>
      </c>
      <c r="FL4">
        <f>data!FL28-MIN(data!$E28:$EQ28)</f>
        <v>31.692</v>
      </c>
      <c r="FM4">
        <f>data!FM28-MIN(data!$E28:$EQ28)</f>
        <v>31.845999999999997</v>
      </c>
      <c r="FN4">
        <f>data!FN28-MIN(data!$E28:$EQ28)</f>
        <v>32.170999999999999</v>
      </c>
      <c r="FO4">
        <f>data!FO28-MIN(data!$E28:$EQ28)</f>
        <v>32.199999999999996</v>
      </c>
      <c r="FP4">
        <f>data!FP28-MIN(data!$E28:$EQ28)</f>
        <v>32.372999999999998</v>
      </c>
      <c r="FQ4">
        <f>data!FQ28-MIN(data!$E28:$EQ28)</f>
        <v>32.046999999999997</v>
      </c>
      <c r="FR4">
        <f>data!FR28-MIN(data!$E28:$EQ28)</f>
        <v>32.6</v>
      </c>
      <c r="FS4">
        <f>data!FS28-MIN(data!$E28:$EQ28)</f>
        <v>32.647999999999996</v>
      </c>
      <c r="FT4">
        <f>data!FT28-MIN(data!$E28:$EQ28)</f>
        <v>33.143000000000001</v>
      </c>
      <c r="FU4">
        <f>data!FU28-MIN(data!$E28:$EQ28)</f>
        <v>33.260999999999996</v>
      </c>
      <c r="FV4">
        <f>data!FV28-MIN(data!$E28:$EQ28)</f>
        <v>33.565999999999995</v>
      </c>
      <c r="FW4">
        <f>data!FW28-MIN(data!$E28:$EQ28)</f>
        <v>33.208999999999996</v>
      </c>
      <c r="FX4">
        <f>data!FX28-MIN(data!$E28:$EQ28)</f>
        <v>33.426000000000002</v>
      </c>
      <c r="FY4">
        <f>data!FY28-MIN(data!$E28:$EQ28)</f>
        <v>33.690999999999995</v>
      </c>
      <c r="FZ4">
        <f>data!FZ28-MIN(data!$E28:$EQ28)</f>
        <v>34.202999999999996</v>
      </c>
      <c r="GA4">
        <f>data!GA28-MIN(data!$E28:$EQ28)</f>
        <v>34.030999999999999</v>
      </c>
      <c r="GB4">
        <f>data!GB28-MIN(data!$E28:$EQ28)</f>
        <v>34.28</v>
      </c>
      <c r="GC4">
        <f>data!GC28-MIN(data!$E28:$EQ28)</f>
        <v>34.533000000000001</v>
      </c>
      <c r="GD4">
        <f>data!GD28-MIN(data!$E28:$EQ28)</f>
        <v>34.106999999999999</v>
      </c>
      <c r="GE4">
        <f>data!GE28-MIN(data!$E28:$EQ28)</f>
        <v>34.634</v>
      </c>
      <c r="GF4">
        <f>data!GF28-MIN(data!$E28:$EQ28)</f>
        <v>34.946999999999996</v>
      </c>
      <c r="GG4">
        <f>data!GG28-MIN(data!$E28:$EQ28)</f>
        <v>35.173999999999999</v>
      </c>
      <c r="GH4">
        <f>data!GH28-MIN(data!$E28:$EQ28)</f>
        <v>34.857999999999997</v>
      </c>
      <c r="GI4">
        <f>data!GI28-MIN(data!$E28:$EQ28)</f>
        <v>35.003</v>
      </c>
      <c r="GJ4">
        <f>data!GJ28-MIN(data!$E28:$EQ28)</f>
        <v>34.933</v>
      </c>
      <c r="GK4">
        <f>data!GK28-MIN(data!$E28:$EQ28)</f>
        <v>35.289000000000001</v>
      </c>
      <c r="GL4">
        <f>data!GL28-MIN(data!$E28:$EQ28)</f>
        <v>35.504999999999995</v>
      </c>
      <c r="GM4">
        <f>data!GM28-MIN(data!$E28:$EQ28)</f>
        <v>35.801000000000002</v>
      </c>
      <c r="GN4">
        <f>data!GN28-MIN(data!$E28:$EQ28)</f>
        <v>35.414999999999999</v>
      </c>
      <c r="GO4">
        <f>data!GO28-MIN(data!$E28:$EQ28)</f>
        <v>35.646000000000001</v>
      </c>
      <c r="GP4">
        <f>data!GP28-MIN(data!$E28:$EQ28)</f>
        <v>35.692999999999998</v>
      </c>
      <c r="GQ4">
        <f>data!GQ28-MIN(data!$E28:$EQ28)</f>
        <v>36.222000000000001</v>
      </c>
      <c r="GR4">
        <f>data!GR28-MIN(data!$E28:$EQ28)</f>
        <v>35.97</v>
      </c>
      <c r="GS4">
        <f>data!GS28-MIN(data!$E28:$EQ28)</f>
        <v>36.031999999999996</v>
      </c>
      <c r="GT4">
        <f>data!GT28-MIN(data!$E28:$EQ28)</f>
        <v>36.315999999999995</v>
      </c>
      <c r="GU4">
        <f>data!GU28-MIN(data!$E28:$EQ28)</f>
        <v>36.533999999999999</v>
      </c>
      <c r="GV4">
        <f>data!GV28-MIN(data!$E28:$EQ28)</f>
        <v>36.283999999999999</v>
      </c>
      <c r="GW4">
        <f>data!GW28-MIN(data!$E28:$EQ28)</f>
        <v>36.403999999999996</v>
      </c>
      <c r="GX4">
        <f>data!GX28-MIN(data!$E28:$EQ28)</f>
        <v>36.656999999999996</v>
      </c>
      <c r="GY4">
        <f>data!GY28-MIN(data!$E28:$EQ28)</f>
        <v>36.765000000000001</v>
      </c>
      <c r="GZ4">
        <f>data!GZ28-MIN(data!$E28:$EQ28)</f>
        <v>36.787999999999997</v>
      </c>
      <c r="HA4">
        <f>data!HA28-MIN(data!$E28:$EQ28)</f>
        <v>37.231000000000002</v>
      </c>
      <c r="HB4">
        <f>data!HB28-MIN(data!$E28:$EQ28)</f>
        <v>37.064999999999998</v>
      </c>
      <c r="HC4">
        <f>data!HC28-MIN(data!$E28:$EQ28)</f>
        <v>36.824999999999996</v>
      </c>
      <c r="HD4">
        <f>data!HD28-MIN(data!$E28:$EQ28)</f>
        <v>37.369</v>
      </c>
      <c r="HE4">
        <f>data!HE28-MIN(data!$E28:$EQ28)</f>
        <v>37.353999999999999</v>
      </c>
      <c r="HF4">
        <f>data!HF28-MIN(data!$E28:$EQ28)</f>
        <v>37.327999999999996</v>
      </c>
      <c r="HG4">
        <f>data!HG28-MIN(data!$E28:$EQ28)</f>
        <v>37.272999999999996</v>
      </c>
      <c r="HH4">
        <f>data!HH28-MIN(data!$E28:$EQ28)</f>
        <v>37.787999999999997</v>
      </c>
      <c r="HI4">
        <f>data!HI28-MIN(data!$E28:$EQ28)</f>
        <v>37.652000000000001</v>
      </c>
      <c r="HJ4">
        <f>data!HJ28-MIN(data!$E28:$EQ28)</f>
        <v>37.802</v>
      </c>
      <c r="HK4">
        <f>data!HK28-MIN(data!$E28:$EQ28)</f>
        <v>37.884</v>
      </c>
      <c r="HL4">
        <f>data!HL28-MIN(data!$E28:$EQ28)</f>
        <v>38.109000000000002</v>
      </c>
      <c r="HM4">
        <f>data!HM28-MIN(data!$E28:$EQ28)</f>
        <v>37.594999999999999</v>
      </c>
      <c r="HN4">
        <f>data!HN28-MIN(data!$E28:$EQ28)</f>
        <v>38.205999999999996</v>
      </c>
      <c r="HO4">
        <f>data!HO28-MIN(data!$E28:$EQ28)</f>
        <v>37.802</v>
      </c>
      <c r="HP4">
        <f>data!HP28-MIN(data!$E28:$EQ28)</f>
        <v>38.363</v>
      </c>
      <c r="HQ4">
        <f>data!HQ28-MIN(data!$E28:$EQ28)</f>
        <v>38.451000000000001</v>
      </c>
      <c r="HR4">
        <f>data!HR28-MIN(data!$E28:$EQ28)</f>
        <v>38.451999999999998</v>
      </c>
      <c r="HS4">
        <f>data!HS28-MIN(data!$E28:$EQ28)</f>
        <v>38.656999999999996</v>
      </c>
      <c r="HT4">
        <f>data!HT28-MIN(data!$E28:$EQ28)</f>
        <v>38.308999999999997</v>
      </c>
      <c r="HU4">
        <f>data!HU28-MIN(data!$E28:$EQ28)</f>
        <v>38.525999999999996</v>
      </c>
      <c r="HV4">
        <f>data!HV28-MIN(data!$E28:$EQ28)</f>
        <v>38.790999999999997</v>
      </c>
      <c r="HW4">
        <f>data!HW28-MIN(data!$E28:$EQ28)</f>
        <v>38.807000000000002</v>
      </c>
      <c r="HX4">
        <f>data!HX28-MIN(data!$E28:$EQ28)</f>
        <v>38.75</v>
      </c>
      <c r="HY4">
        <f>data!HY28-MIN(data!$E28:$EQ28)</f>
        <v>38.991999999999997</v>
      </c>
      <c r="HZ4">
        <f>data!HZ28-MIN(data!$E28:$EQ28)</f>
        <v>39.207000000000001</v>
      </c>
      <c r="IA4">
        <f>data!IA28-MIN(data!$E28:$EQ28)</f>
        <v>39.301000000000002</v>
      </c>
      <c r="IB4">
        <f>data!IB28-MIN(data!$E28:$EQ28)</f>
        <v>39.393000000000001</v>
      </c>
      <c r="IC4">
        <f>data!IC28-MIN(data!$E28:$EQ28)</f>
        <v>39.451999999999998</v>
      </c>
      <c r="ID4">
        <f>data!ID28-MIN(data!$E28:$EQ28)</f>
        <v>39.487000000000002</v>
      </c>
      <c r="IE4">
        <f>data!IE28-MIN(data!$E28:$EQ28)</f>
        <v>39.405999999999999</v>
      </c>
      <c r="IF4">
        <f>data!IF28-MIN(data!$E28:$EQ28)</f>
        <v>39.411000000000001</v>
      </c>
      <c r="IG4">
        <f>data!IG28-MIN(data!$E28:$EQ28)</f>
        <v>39.851999999999997</v>
      </c>
      <c r="IH4">
        <f>data!IH28-MIN(data!$E28:$EQ28)</f>
        <v>39.638999999999996</v>
      </c>
      <c r="II4">
        <f>data!II28-MIN(data!$E28:$EQ28)</f>
        <v>39.749000000000002</v>
      </c>
      <c r="IJ4">
        <f>data!IJ28-MIN(data!$E28:$EQ28)</f>
        <v>39.714999999999996</v>
      </c>
      <c r="IK4">
        <f>data!IK28-MIN(data!$E28:$EQ28)</f>
        <v>39.908999999999999</v>
      </c>
      <c r="IL4">
        <f>data!IL28-MIN(data!$E28:$EQ28)</f>
        <v>40.298000000000002</v>
      </c>
      <c r="IM4">
        <f>data!IM28-MIN(data!$E28:$EQ28)</f>
        <v>40</v>
      </c>
      <c r="IN4">
        <f>data!IN28-MIN(data!$E28:$EQ28)</f>
        <v>40.055999999999997</v>
      </c>
      <c r="IO4">
        <f>data!IO28-MIN(data!$E28:$EQ28)</f>
        <v>40.304000000000002</v>
      </c>
      <c r="IP4">
        <f>data!IP28-MIN(data!$E28:$EQ28)</f>
        <v>40.250999999999998</v>
      </c>
      <c r="IQ4">
        <f>data!IQ28-MIN(data!$E28:$EQ28)</f>
        <v>40.222999999999999</v>
      </c>
      <c r="IR4">
        <f>data!IR28-MIN(data!$E28:$EQ28)</f>
        <v>40.478999999999999</v>
      </c>
      <c r="IS4">
        <f>data!IS28-MIN(data!$E28:$EQ28)</f>
        <v>40.656999999999996</v>
      </c>
      <c r="IT4">
        <f>data!IT28-MIN(data!$E28:$EQ28)</f>
        <v>40.696999999999996</v>
      </c>
      <c r="IU4">
        <f>data!IU28-MIN(data!$E28:$EQ28)</f>
        <v>41.01</v>
      </c>
      <c r="IV4">
        <f>data!IV28-MIN(data!$E28:$EQ28)</f>
        <v>40.93</v>
      </c>
      <c r="IW4">
        <f>data!IW28-MIN(data!$E28:$EQ28)</f>
        <v>41.100999999999999</v>
      </c>
      <c r="IX4">
        <f>data!IX28-MIN(data!$E28:$EQ28)</f>
        <v>41.140999999999998</v>
      </c>
      <c r="IY4">
        <f>data!IY28-MIN(data!$E28:$EQ28)</f>
        <v>41.025999999999996</v>
      </c>
      <c r="IZ4">
        <f>data!IZ28-MIN(data!$E28:$EQ28)</f>
        <v>41.396999999999998</v>
      </c>
      <c r="JA4">
        <f>data!JA28-MIN(data!$E28:$EQ28)</f>
        <v>41.688000000000002</v>
      </c>
      <c r="JB4">
        <f>data!JB28-MIN(data!$E28:$EQ28)</f>
        <v>41.329000000000001</v>
      </c>
      <c r="JC4">
        <f>data!JC28-MIN(data!$E28:$EQ28)</f>
        <v>41.585999999999999</v>
      </c>
      <c r="JD4">
        <f>data!JD28-MIN(data!$E28:$EQ28)</f>
        <v>41.516999999999996</v>
      </c>
      <c r="JE4">
        <f>data!JE28-MIN(data!$E28:$EQ28)</f>
        <v>41.54</v>
      </c>
      <c r="JF4">
        <f>data!JF28-MIN(data!$E28:$EQ28)</f>
        <v>41.539000000000001</v>
      </c>
      <c r="JG4">
        <f>data!JG28-MIN(data!$E28:$EQ28)</f>
        <v>41.557000000000002</v>
      </c>
      <c r="JH4">
        <f>data!JH28-MIN(data!$E28:$EQ28)</f>
        <v>41.783999999999999</v>
      </c>
      <c r="JI4">
        <f>data!JI28-MIN(data!$E28:$EQ28)</f>
        <v>41.961999999999996</v>
      </c>
      <c r="JJ4">
        <f>data!JJ28-MIN(data!$E28:$EQ28)</f>
        <v>42.366</v>
      </c>
      <c r="JK4">
        <f>data!JK28-MIN(data!$E28:$EQ28)</f>
        <v>42.103999999999999</v>
      </c>
      <c r="JL4">
        <f>data!JL28-MIN(data!$E28:$EQ28)</f>
        <v>42.125999999999998</v>
      </c>
      <c r="JM4">
        <f>data!JM28-MIN(data!$E28:$EQ28)</f>
        <v>42.228000000000002</v>
      </c>
      <c r="JN4">
        <f>data!JN28-MIN(data!$E28:$EQ28)</f>
        <v>42.44</v>
      </c>
      <c r="JO4">
        <f>data!JO28-MIN(data!$E28:$EQ28)</f>
        <v>42.55</v>
      </c>
      <c r="JP4">
        <f>data!JP28-MIN(data!$E28:$EQ28)</f>
        <v>42.68</v>
      </c>
      <c r="JQ4">
        <f>data!JQ28-MIN(data!$E28:$EQ28)</f>
        <v>42.821999999999996</v>
      </c>
      <c r="JR4">
        <f>data!JR28-MIN(data!$E28:$EQ28)</f>
        <v>42.71</v>
      </c>
      <c r="JS4">
        <f>data!JS28-MIN(data!$E28:$EQ28)</f>
        <v>42.939</v>
      </c>
      <c r="JT4">
        <f>data!JT28-MIN(data!$E28:$EQ28)</f>
        <v>42.738999999999997</v>
      </c>
      <c r="JU4">
        <f>data!JU28-MIN(data!$E28:$EQ28)</f>
        <v>42.988999999999997</v>
      </c>
      <c r="JV4">
        <f>data!JV28-MIN(data!$E28:$EQ28)</f>
        <v>42.73</v>
      </c>
      <c r="JW4">
        <f>data!JW28-MIN(data!$E28:$EQ28)</f>
        <v>43.077999999999996</v>
      </c>
      <c r="JX4">
        <f>data!JX28-MIN(data!$E28:$EQ28)</f>
        <v>43.045999999999999</v>
      </c>
      <c r="JY4">
        <f>data!JY28-MIN(data!$E28:$EQ28)</f>
        <v>43.182000000000002</v>
      </c>
      <c r="JZ4">
        <f>data!JZ28-MIN(data!$E28:$EQ28)</f>
        <v>43.292000000000002</v>
      </c>
      <c r="KA4">
        <f>data!KA28-MIN(data!$E28:$EQ28)</f>
        <v>43.561999999999998</v>
      </c>
      <c r="KB4">
        <f>data!KB28-MIN(data!$E28:$EQ28)</f>
        <v>43.841999999999999</v>
      </c>
      <c r="KC4">
        <f>data!KC28-MIN(data!$E28:$EQ28)</f>
        <v>43.652999999999999</v>
      </c>
      <c r="KD4">
        <f>data!KD28-MIN(data!$E28:$EQ28)</f>
        <v>43.813000000000002</v>
      </c>
      <c r="KE4">
        <f>data!KE28-MIN(data!$E28:$EQ28)</f>
        <v>43.914000000000001</v>
      </c>
      <c r="KF4">
        <f>data!KF28-MIN(data!$E28:$EQ28)</f>
        <v>43.503999999999998</v>
      </c>
    </row>
    <row r="5" spans="1:292" x14ac:dyDescent="0.25">
      <c r="A5" t="s">
        <v>49</v>
      </c>
      <c r="B5" t="s">
        <v>50</v>
      </c>
      <c r="C5" t="s">
        <v>191</v>
      </c>
      <c r="E5">
        <f>data!E29-MIN(data!$E29:$EQ29)</f>
        <v>6.8000000000001393E-2</v>
      </c>
      <c r="F5">
        <f>data!F29-MIN(data!$E29:$EQ29)</f>
        <v>0</v>
      </c>
      <c r="G5">
        <f>data!G29-MIN(data!$E29:$EQ29)</f>
        <v>0.1980000000000004</v>
      </c>
      <c r="H5">
        <f>data!H29-MIN(data!$E29:$EQ29)</f>
        <v>0.27500000000000213</v>
      </c>
      <c r="I5">
        <f>data!I29-MIN(data!$E29:$EQ29)</f>
        <v>0.26700000000000301</v>
      </c>
      <c r="J5">
        <f>data!J29-MIN(data!$E29:$EQ29)</f>
        <v>0.19400000000000261</v>
      </c>
      <c r="K5">
        <f>data!K29-MIN(data!$E29:$EQ29)</f>
        <v>0.15200000000000102</v>
      </c>
      <c r="L5">
        <f>data!L29-MIN(data!$E29:$EQ29)</f>
        <v>7.400000000000162E-2</v>
      </c>
      <c r="M5">
        <f>data!M29-MIN(data!$E29:$EQ29)</f>
        <v>0.13200000000000145</v>
      </c>
      <c r="N5">
        <f>data!N29-MIN(data!$E29:$EQ29)</f>
        <v>0.15600000000000236</v>
      </c>
      <c r="O5">
        <f>data!O29-MIN(data!$E29:$EQ29)</f>
        <v>7.2000000000002728E-2</v>
      </c>
      <c r="P5">
        <f>data!P29-MIN(data!$E29:$EQ29)</f>
        <v>0.13500000000000156</v>
      </c>
      <c r="Q5">
        <f>data!Q29-MIN(data!$E29:$EQ29)</f>
        <v>9.2000000000002302E-2</v>
      </c>
      <c r="R5">
        <f>data!R29-MIN(data!$E29:$EQ29)</f>
        <v>5.700000000000216E-2</v>
      </c>
      <c r="S5">
        <f>data!S29-MIN(data!$E29:$EQ29)</f>
        <v>0.125</v>
      </c>
      <c r="T5">
        <f>data!T29-MIN(data!$E29:$EQ29)</f>
        <v>8.6000000000002075E-2</v>
      </c>
      <c r="U5">
        <f>data!U29-MIN(data!$E29:$EQ29)</f>
        <v>6.0000000000002274E-2</v>
      </c>
      <c r="V5">
        <f>data!V29-MIN(data!$E29:$EQ29)</f>
        <v>0.14200000000000301</v>
      </c>
      <c r="W5">
        <f>data!W29-MIN(data!$E29:$EQ29)</f>
        <v>0.20900000000000318</v>
      </c>
      <c r="X5">
        <f>data!X29-MIN(data!$E29:$EQ29)</f>
        <v>0.13800000000000168</v>
      </c>
      <c r="Y5">
        <f>data!Y29-MIN(data!$E29:$EQ29)</f>
        <v>0.20900000000000318</v>
      </c>
      <c r="Z5">
        <f>data!Z29-MIN(data!$E29:$EQ29)</f>
        <v>0.19700000000000273</v>
      </c>
      <c r="AA5">
        <f>data!AA29-MIN(data!$E29:$EQ29)</f>
        <v>0.14800000000000324</v>
      </c>
      <c r="AB5">
        <f>data!AB29-MIN(data!$E29:$EQ29)</f>
        <v>0.27200000000000202</v>
      </c>
      <c r="AC5">
        <f>data!AC29-MIN(data!$E29:$EQ29)</f>
        <v>0.27899999999999991</v>
      </c>
      <c r="AD5">
        <f>data!AD29-MIN(data!$E29:$EQ29)</f>
        <v>0.36000000000000298</v>
      </c>
      <c r="AE5">
        <f>data!AE29-MIN(data!$E29:$EQ29)</f>
        <v>0.35600000000000165</v>
      </c>
      <c r="AF5">
        <f>data!AF29-MIN(data!$E29:$EQ29)</f>
        <v>0.32800000000000296</v>
      </c>
      <c r="AG5">
        <f>data!AG29-MIN(data!$E29:$EQ29)</f>
        <v>0.42300000000000182</v>
      </c>
      <c r="AH5">
        <f>data!AH29-MIN(data!$E29:$EQ29)</f>
        <v>0.49000000000000199</v>
      </c>
      <c r="AI5">
        <f>data!AI29-MIN(data!$E29:$EQ29)</f>
        <v>0.50400000000000134</v>
      </c>
      <c r="AJ5">
        <f>data!AJ29-MIN(data!$E29:$EQ29)</f>
        <v>0.52899999999999991</v>
      </c>
      <c r="AK5">
        <f>data!AK29-MIN(data!$E29:$EQ29)</f>
        <v>0.53600000000000136</v>
      </c>
      <c r="AL5">
        <f>data!AL29-MIN(data!$E29:$EQ29)</f>
        <v>0.70900000000000318</v>
      </c>
      <c r="AM5">
        <f>data!AM29-MIN(data!$E29:$EQ29)</f>
        <v>0.7430000000000021</v>
      </c>
      <c r="AN5">
        <f>data!AN29-MIN(data!$E29:$EQ29)</f>
        <v>0.70500000000000185</v>
      </c>
      <c r="AO5">
        <f>data!AO29-MIN(data!$E29:$EQ29)</f>
        <v>0.83500000000000085</v>
      </c>
      <c r="AP5">
        <f>data!AP29-MIN(data!$E29:$EQ29)</f>
        <v>0.83900000000000219</v>
      </c>
      <c r="AQ5">
        <f>data!AQ29-MIN(data!$E29:$EQ29)</f>
        <v>0.95400000000000063</v>
      </c>
      <c r="AR5">
        <f>data!AR29-MIN(data!$E29:$EQ29)</f>
        <v>0.92300000000000182</v>
      </c>
      <c r="AS5">
        <f>data!AS29-MIN(data!$E29:$EQ29)</f>
        <v>0.95800000000000196</v>
      </c>
      <c r="AT5">
        <f>data!AT29-MIN(data!$E29:$EQ29)</f>
        <v>1.1550000000000011</v>
      </c>
      <c r="AU5">
        <f>data!AU29-MIN(data!$E29:$EQ29)</f>
        <v>1.1840000000000011</v>
      </c>
      <c r="AV5">
        <f>data!AV29-MIN(data!$E29:$EQ29)</f>
        <v>1.2290000000000028</v>
      </c>
      <c r="AW5">
        <f>data!AW29-MIN(data!$E29:$EQ29)</f>
        <v>1.1840000000000011</v>
      </c>
      <c r="AX5">
        <f>data!AX29-MIN(data!$E29:$EQ29)</f>
        <v>1.2690000000000019</v>
      </c>
      <c r="AY5">
        <f>data!AY29-MIN(data!$E29:$EQ29)</f>
        <v>1.4210000000000029</v>
      </c>
      <c r="AZ5">
        <f>data!AZ29-MIN(data!$E29:$EQ29)</f>
        <v>1.424000000000003</v>
      </c>
      <c r="BA5">
        <f>data!BA29-MIN(data!$E29:$EQ29)</f>
        <v>1.4710000000000001</v>
      </c>
      <c r="BB5">
        <f>data!BB29-MIN(data!$E29:$EQ29)</f>
        <v>1.6180000000000021</v>
      </c>
      <c r="BC5">
        <f>data!BC29-MIN(data!$E29:$EQ29)</f>
        <v>1.7370000000000019</v>
      </c>
      <c r="BD5">
        <f>data!BD29-MIN(data!$E29:$EQ29)</f>
        <v>1.8730000000000011</v>
      </c>
      <c r="BE5">
        <f>data!BE29-MIN(data!$E29:$EQ29)</f>
        <v>1.8770000000000024</v>
      </c>
      <c r="BF5">
        <f>data!BF29-MIN(data!$E29:$EQ29)</f>
        <v>2.1110000000000007</v>
      </c>
      <c r="BG5">
        <f>data!BG29-MIN(data!$E29:$EQ29)</f>
        <v>2.2640000000000029</v>
      </c>
      <c r="BH5">
        <f>data!BH29-MIN(data!$E29:$EQ29)</f>
        <v>2.2890000000000015</v>
      </c>
      <c r="BI5">
        <f>data!BI29-MIN(data!$E29:$EQ29)</f>
        <v>2.495000000000001</v>
      </c>
      <c r="BJ5">
        <f>data!BJ29-MIN(data!$E29:$EQ29)</f>
        <v>2.6690000000000005</v>
      </c>
      <c r="BK5">
        <f>data!BK29-MIN(data!$E29:$EQ29)</f>
        <v>2.8830000000000027</v>
      </c>
      <c r="BL5">
        <f>data!BL29-MIN(data!$E29:$EQ29)</f>
        <v>3.0690000000000026</v>
      </c>
      <c r="BM5">
        <f>data!BM29-MIN(data!$E29:$EQ29)</f>
        <v>3.3390000000000022</v>
      </c>
      <c r="BN5">
        <f>data!BN29-MIN(data!$E29:$EQ29)</f>
        <v>3.6070000000000029</v>
      </c>
      <c r="BO5">
        <f>data!BO29-MIN(data!$E29:$EQ29)</f>
        <v>3.843</v>
      </c>
      <c r="BP5">
        <f>data!BP29-MIN(data!$E29:$EQ29)</f>
        <v>4.1510000000000034</v>
      </c>
      <c r="BQ5">
        <f>data!BQ29-MIN(data!$E29:$EQ29)</f>
        <v>4.5810000000000031</v>
      </c>
      <c r="BR5">
        <f>data!BR29-MIN(data!$E29:$EQ29)</f>
        <v>5.07</v>
      </c>
      <c r="BS5">
        <f>data!BS29-MIN(data!$E29:$EQ29)</f>
        <v>5.3570000000000029</v>
      </c>
      <c r="BT5">
        <f>data!BT29-MIN(data!$E29:$EQ29)</f>
        <v>5.8180000000000014</v>
      </c>
      <c r="BU5">
        <f>data!BU29-MIN(data!$E29:$EQ29)</f>
        <v>6.5680000000000014</v>
      </c>
      <c r="BV5">
        <f>data!BV29-MIN(data!$E29:$EQ29)</f>
        <v>6.9970000000000034</v>
      </c>
      <c r="BW5">
        <f>data!BW29-MIN(data!$E29:$EQ29)</f>
        <v>7.333000000000002</v>
      </c>
      <c r="BX5">
        <f>data!BX29-MIN(data!$E29:$EQ29)</f>
        <v>8.1260000000000012</v>
      </c>
      <c r="BY5">
        <f>data!BY29-MIN(data!$E29:$EQ29)</f>
        <v>8.9170000000000016</v>
      </c>
      <c r="BZ5">
        <f>data!BZ29-MIN(data!$E29:$EQ29)</f>
        <v>9.3580000000000005</v>
      </c>
      <c r="CA5">
        <f>data!CA29-MIN(data!$E29:$EQ29)</f>
        <v>10.362000000000002</v>
      </c>
      <c r="CB5">
        <f>data!CB29-MIN(data!$E29:$EQ29)</f>
        <v>10.833000000000002</v>
      </c>
      <c r="CC5">
        <f>data!CC29-MIN(data!$E29:$EQ29)</f>
        <v>11.760000000000002</v>
      </c>
      <c r="CD5">
        <f>data!CD29-MIN(data!$E29:$EQ29)</f>
        <v>12.287000000000003</v>
      </c>
      <c r="CE5">
        <f>data!CE29-MIN(data!$E29:$EQ29)</f>
        <v>13.443000000000001</v>
      </c>
      <c r="CF5">
        <f>data!CF29-MIN(data!$E29:$EQ29)</f>
        <v>14.617000000000001</v>
      </c>
      <c r="CG5">
        <f>data!CG29-MIN(data!$E29:$EQ29)</f>
        <v>15.036000000000001</v>
      </c>
      <c r="CH5">
        <f>data!CH29-MIN(data!$E29:$EQ29)</f>
        <v>16.192000000000004</v>
      </c>
      <c r="CI5">
        <f>data!CI29-MIN(data!$E29:$EQ29)</f>
        <v>17.108000000000001</v>
      </c>
      <c r="CJ5">
        <f>data!CJ29-MIN(data!$E29:$EQ29)</f>
        <v>18.415000000000003</v>
      </c>
      <c r="CK5">
        <f>data!CK29-MIN(data!$E29:$EQ29)</f>
        <v>19.465</v>
      </c>
      <c r="CL5">
        <f>data!CL29-MIN(data!$E29:$EQ29)</f>
        <v>20.074000000000002</v>
      </c>
      <c r="CM5">
        <f>data!CM29-MIN(data!$E29:$EQ29)</f>
        <v>21.106000000000005</v>
      </c>
      <c r="CN5">
        <f>data!CN29-MIN(data!$E29:$EQ29)</f>
        <v>22.99</v>
      </c>
      <c r="CO5">
        <f>data!CO29-MIN(data!$E29:$EQ29)</f>
        <v>22.390000000000004</v>
      </c>
      <c r="CP5">
        <f>data!CP29-MIN(data!$E29:$EQ29)</f>
        <v>23.724</v>
      </c>
      <c r="CQ5">
        <f>data!CQ29-MIN(data!$E29:$EQ29)</f>
        <v>25.146000000000004</v>
      </c>
      <c r="CR5">
        <f>data!CR29-MIN(data!$E29:$EQ29)</f>
        <v>26.125000000000004</v>
      </c>
      <c r="CS5">
        <f>data!CS29-MIN(data!$E29:$EQ29)</f>
        <v>27.483000000000001</v>
      </c>
      <c r="CT5">
        <f>data!CT29-MIN(data!$E29:$EQ29)</f>
        <v>28.155000000000005</v>
      </c>
      <c r="CU5">
        <f>data!CU29-MIN(data!$E29:$EQ29)</f>
        <v>29.744000000000003</v>
      </c>
      <c r="CV5">
        <f>data!CV29-MIN(data!$E29:$EQ29)</f>
        <v>30.711000000000002</v>
      </c>
      <c r="CW5">
        <f>data!CW29-MIN(data!$E29:$EQ29)</f>
        <v>31.253000000000004</v>
      </c>
      <c r="CX5">
        <f>data!CX29-MIN(data!$E29:$EQ29)</f>
        <v>32.908000000000001</v>
      </c>
      <c r="CY5">
        <f>data!CY29-MIN(data!$E29:$EQ29)</f>
        <v>33.275000000000006</v>
      </c>
      <c r="CZ5">
        <f>data!CZ29-MIN(data!$E29:$EQ29)</f>
        <v>34.275000000000006</v>
      </c>
      <c r="DA5">
        <f>data!DA29-MIN(data!$E29:$EQ29)</f>
        <v>34.489000000000004</v>
      </c>
      <c r="DB5">
        <f>data!DB29-MIN(data!$E29:$EQ29)</f>
        <v>35.975000000000009</v>
      </c>
      <c r="DC5">
        <f>data!DC29-MIN(data!$E29:$EQ29)</f>
        <v>35.716999999999999</v>
      </c>
      <c r="DD5">
        <f>data!DD29-MIN(data!$E29:$EQ29)</f>
        <v>36.948000000000008</v>
      </c>
      <c r="DE5">
        <f>data!DE29-MIN(data!$E29:$EQ29)</f>
        <v>35.429000000000002</v>
      </c>
      <c r="DF5">
        <f>data!DF29-MIN(data!$E29:$EQ29)</f>
        <v>34.594999999999999</v>
      </c>
      <c r="DG5">
        <f>data!DG29-MIN(data!$E29:$EQ29)</f>
        <v>34.454000000000008</v>
      </c>
      <c r="DH5">
        <f>data!DH29-MIN(data!$E29:$EQ29)</f>
        <v>33.634</v>
      </c>
      <c r="DI5">
        <f>data!DI29-MIN(data!$E29:$EQ29)</f>
        <v>33.522999999999996</v>
      </c>
      <c r="DJ5">
        <f>data!DJ29-MIN(data!$E29:$EQ29)</f>
        <v>33.102000000000004</v>
      </c>
      <c r="DK5">
        <f>data!DK29-MIN(data!$E29:$EQ29)</f>
        <v>32.533000000000001</v>
      </c>
      <c r="DL5">
        <f>data!DL29-MIN(data!$E29:$EQ29)</f>
        <v>32.887</v>
      </c>
      <c r="DM5">
        <f>data!DM29-MIN(data!$E29:$EQ29)</f>
        <v>32.084000000000003</v>
      </c>
      <c r="DN5">
        <f>data!DN29-MIN(data!$E29:$EQ29)</f>
        <v>32.606999999999999</v>
      </c>
      <c r="DO5">
        <f>data!DO29-MIN(data!$E29:$EQ29)</f>
        <v>31.542000000000005</v>
      </c>
      <c r="DP5">
        <f>data!DP29-MIN(data!$E29:$EQ29)</f>
        <v>32.649000000000001</v>
      </c>
      <c r="DQ5">
        <f>data!DQ29-MIN(data!$E29:$EQ29)</f>
        <v>33.247</v>
      </c>
      <c r="DR5">
        <f>data!DR29-MIN(data!$E29:$EQ29)</f>
        <v>32.582999999999998</v>
      </c>
      <c r="DS5">
        <f>data!DS29-MIN(data!$E29:$EQ29)</f>
        <v>32.594000000000008</v>
      </c>
      <c r="DT5">
        <f>data!DT29-MIN(data!$E29:$EQ29)</f>
        <v>32.629000000000005</v>
      </c>
      <c r="DU5">
        <f>data!DU29-MIN(data!$E29:$EQ29)</f>
        <v>32.504000000000005</v>
      </c>
      <c r="DV5">
        <f>data!DV29-MIN(data!$E29:$EQ29)</f>
        <v>33.111999999999995</v>
      </c>
      <c r="DW5">
        <f>data!DW29-MIN(data!$E29:$EQ29)</f>
        <v>33.813000000000002</v>
      </c>
      <c r="DX5">
        <f>data!DX29-MIN(data!$E29:$EQ29)</f>
        <v>34.478000000000009</v>
      </c>
      <c r="DY5">
        <f>data!DY29-MIN(data!$E29:$EQ29)</f>
        <v>34.709000000000003</v>
      </c>
      <c r="DZ5">
        <f>data!DZ29-MIN(data!$E29:$EQ29)</f>
        <v>34.826999999999998</v>
      </c>
      <c r="EA5">
        <f>data!EA29-MIN(data!$E29:$EQ29)</f>
        <v>35.466999999999999</v>
      </c>
      <c r="EB5">
        <f>data!EB29-MIN(data!$E29:$EQ29)</f>
        <v>35.579000000000008</v>
      </c>
      <c r="EC5">
        <f>data!EC29-MIN(data!$E29:$EQ29)</f>
        <v>35.528000000000006</v>
      </c>
      <c r="ED5">
        <f>data!ED29-MIN(data!$E29:$EQ29)</f>
        <v>35.731999999999999</v>
      </c>
      <c r="EE5">
        <f>data!EE29-MIN(data!$E29:$EQ29)</f>
        <v>35.731999999999999</v>
      </c>
      <c r="EF5">
        <f>data!EF29-MIN(data!$E29:$EQ29)</f>
        <v>35.906999999999996</v>
      </c>
      <c r="EG5">
        <f>data!EG29-MIN(data!$E29:$EQ29)</f>
        <v>35.94</v>
      </c>
      <c r="EH5">
        <f>data!EH29-MIN(data!$E29:$EQ29)</f>
        <v>36.117999999999995</v>
      </c>
      <c r="EI5">
        <f>data!EI29-MIN(data!$E29:$EQ29)</f>
        <v>35.769000000000005</v>
      </c>
      <c r="EJ5">
        <f>data!EJ29-MIN(data!$E29:$EQ29)</f>
        <v>35.897999999999996</v>
      </c>
      <c r="EK5">
        <f>data!EK29-MIN(data!$E29:$EQ29)</f>
        <v>35.808000000000007</v>
      </c>
      <c r="EL5">
        <f>data!EL29-MIN(data!$E29:$EQ29)</f>
        <v>35.938000000000002</v>
      </c>
      <c r="EM5">
        <f>data!EM29-MIN(data!$E29:$EQ29)</f>
        <v>36.058999999999997</v>
      </c>
      <c r="EN5">
        <f>data!EN29-MIN(data!$E29:$EQ29)</f>
        <v>35.650000000000006</v>
      </c>
      <c r="EO5">
        <f>data!EO29-MIN(data!$E29:$EQ29)</f>
        <v>35.466000000000008</v>
      </c>
      <c r="EP5">
        <f>data!EP29-MIN(data!$E29:$EQ29)</f>
        <v>35.856000000000009</v>
      </c>
      <c r="EQ5">
        <f>data!EQ29-MIN(data!$E29:$EQ29)</f>
        <v>35.897999999999996</v>
      </c>
      <c r="ER5">
        <f>data!ER29-MIN(data!$E29:$EQ29)</f>
        <v>35.605000000000004</v>
      </c>
      <c r="ES5">
        <f>data!ES29-MIN(data!$E29:$EQ29)</f>
        <v>35.088999999999999</v>
      </c>
      <c r="ET5">
        <f>data!ET29-MIN(data!$E29:$EQ29)</f>
        <v>33.206000000000003</v>
      </c>
      <c r="EU5">
        <f>data!EU29-MIN(data!$E29:$EQ29)</f>
        <v>33.861999999999995</v>
      </c>
      <c r="EV5">
        <f>data!EV29-MIN(data!$E29:$EQ29)</f>
        <v>33.771000000000001</v>
      </c>
      <c r="EW5">
        <f>data!EW29-MIN(data!$E29:$EQ29)</f>
        <v>33.441000000000003</v>
      </c>
      <c r="EX5">
        <f>data!EX29-MIN(data!$E29:$EQ29)</f>
        <v>33.762</v>
      </c>
      <c r="EY5">
        <f>data!EY29-MIN(data!$E29:$EQ29)</f>
        <v>33.984999999999999</v>
      </c>
      <c r="EZ5">
        <f>data!EZ29-MIN(data!$E29:$EQ29)</f>
        <v>34.183000000000007</v>
      </c>
      <c r="FA5">
        <f>data!FA29-MIN(data!$E29:$EQ29)</f>
        <v>34.748999999999995</v>
      </c>
      <c r="FB5">
        <f>data!FB29-MIN(data!$E29:$EQ29)</f>
        <v>34.304000000000002</v>
      </c>
      <c r="FC5">
        <f>data!FC29-MIN(data!$E29:$EQ29)</f>
        <v>34.734999999999999</v>
      </c>
      <c r="FD5">
        <f>data!FD29-MIN(data!$E29:$EQ29)</f>
        <v>34.659000000000006</v>
      </c>
      <c r="FE5">
        <f>data!FE29-MIN(data!$E29:$EQ29)</f>
        <v>34.626999999999995</v>
      </c>
      <c r="FF5">
        <f>data!FF29-MIN(data!$E29:$EQ29)</f>
        <v>34.875</v>
      </c>
      <c r="FG5">
        <f>data!FG29-MIN(data!$E29:$EQ29)</f>
        <v>34.825000000000003</v>
      </c>
      <c r="FH5">
        <f>data!FH29-MIN(data!$E29:$EQ29)</f>
        <v>35.111999999999995</v>
      </c>
      <c r="FI5">
        <f>data!FI29-MIN(data!$E29:$EQ29)</f>
        <v>35.239000000000004</v>
      </c>
      <c r="FJ5">
        <f>data!FJ29-MIN(data!$E29:$EQ29)</f>
        <v>35.388000000000005</v>
      </c>
      <c r="FK5">
        <f>data!FK29-MIN(data!$E29:$EQ29)</f>
        <v>35.355000000000004</v>
      </c>
      <c r="FL5">
        <f>data!FL29-MIN(data!$E29:$EQ29)</f>
        <v>35.048000000000002</v>
      </c>
      <c r="FM5">
        <f>data!FM29-MIN(data!$E29:$EQ29)</f>
        <v>35.088999999999999</v>
      </c>
      <c r="FN5">
        <f>data!FN29-MIN(data!$E29:$EQ29)</f>
        <v>35.444000000000003</v>
      </c>
      <c r="FO5">
        <f>data!FO29-MIN(data!$E29:$EQ29)</f>
        <v>35.423000000000002</v>
      </c>
      <c r="FP5">
        <f>data!FP29-MIN(data!$E29:$EQ29)</f>
        <v>35.861999999999995</v>
      </c>
      <c r="FQ5">
        <f>data!FQ29-MIN(data!$E29:$EQ29)</f>
        <v>35.462000000000003</v>
      </c>
      <c r="FR5">
        <f>data!FR29-MIN(data!$E29:$EQ29)</f>
        <v>35.659999999999997</v>
      </c>
      <c r="FS5">
        <f>data!FS29-MIN(data!$E29:$EQ29)</f>
        <v>35.600999999999999</v>
      </c>
      <c r="FT5">
        <f>data!FT29-MIN(data!$E29:$EQ29)</f>
        <v>36.090000000000003</v>
      </c>
      <c r="FU5">
        <f>data!FU29-MIN(data!$E29:$EQ29)</f>
        <v>35.504999999999995</v>
      </c>
      <c r="FV5">
        <f>data!FV29-MIN(data!$E29:$EQ29)</f>
        <v>35.924000000000007</v>
      </c>
      <c r="FW5">
        <f>data!FW29-MIN(data!$E29:$EQ29)</f>
        <v>36.287999999999997</v>
      </c>
      <c r="FX5">
        <f>data!FX29-MIN(data!$E29:$EQ29)</f>
        <v>36.138999999999996</v>
      </c>
      <c r="FY5">
        <f>data!FY29-MIN(data!$E29:$EQ29)</f>
        <v>35.963999999999999</v>
      </c>
      <c r="FZ5">
        <f>data!FZ29-MIN(data!$E29:$EQ29)</f>
        <v>36.007999999999996</v>
      </c>
      <c r="GA5">
        <f>data!GA29-MIN(data!$E29:$EQ29)</f>
        <v>36.180000000000007</v>
      </c>
      <c r="GB5">
        <f>data!GB29-MIN(data!$E29:$EQ29)</f>
        <v>36.402000000000001</v>
      </c>
      <c r="GC5">
        <f>data!GC29-MIN(data!$E29:$EQ29)</f>
        <v>36.817000000000007</v>
      </c>
      <c r="GD5">
        <f>data!GD29-MIN(data!$E29:$EQ29)</f>
        <v>36.655000000000001</v>
      </c>
      <c r="GE5">
        <f>data!GE29-MIN(data!$E29:$EQ29)</f>
        <v>36.700000000000003</v>
      </c>
      <c r="GF5">
        <f>data!GF29-MIN(data!$E29:$EQ29)</f>
        <v>36.981000000000009</v>
      </c>
      <c r="GG5">
        <f>data!GG29-MIN(data!$E29:$EQ29)</f>
        <v>36.89</v>
      </c>
      <c r="GH5">
        <f>data!GH29-MIN(data!$E29:$EQ29)</f>
        <v>37</v>
      </c>
      <c r="GI5">
        <f>data!GI29-MIN(data!$E29:$EQ29)</f>
        <v>37.033000000000001</v>
      </c>
      <c r="GJ5">
        <f>data!GJ29-MIN(data!$E29:$EQ29)</f>
        <v>36.817000000000007</v>
      </c>
      <c r="GK5">
        <f>data!GK29-MIN(data!$E29:$EQ29)</f>
        <v>37.262</v>
      </c>
      <c r="GL5">
        <f>data!GL29-MIN(data!$E29:$EQ29)</f>
        <v>37.189000000000007</v>
      </c>
      <c r="GM5">
        <f>data!GM29-MIN(data!$E29:$EQ29)</f>
        <v>37.057000000000002</v>
      </c>
      <c r="GN5">
        <f>data!GN29-MIN(data!$E29:$EQ29)</f>
        <v>37.034999999999997</v>
      </c>
      <c r="GO5">
        <f>data!GO29-MIN(data!$E29:$EQ29)</f>
        <v>37.668999999999997</v>
      </c>
      <c r="GP5">
        <f>data!GP29-MIN(data!$E29:$EQ29)</f>
        <v>37.558999999999997</v>
      </c>
      <c r="GQ5">
        <f>data!GQ29-MIN(data!$E29:$EQ29)</f>
        <v>37.308000000000007</v>
      </c>
      <c r="GR5">
        <f>data!GR29-MIN(data!$E29:$EQ29)</f>
        <v>37.462000000000003</v>
      </c>
      <c r="GS5">
        <f>data!GS29-MIN(data!$E29:$EQ29)</f>
        <v>37.444000000000003</v>
      </c>
      <c r="GT5">
        <f>data!GT29-MIN(data!$E29:$EQ29)</f>
        <v>37.713999999999999</v>
      </c>
      <c r="GU5">
        <f>data!GU29-MIN(data!$E29:$EQ29)</f>
        <v>37.760000000000005</v>
      </c>
      <c r="GV5">
        <f>data!GV29-MIN(data!$E29:$EQ29)</f>
        <v>37.879999999999995</v>
      </c>
      <c r="GW5">
        <f>data!GW29-MIN(data!$E29:$EQ29)</f>
        <v>37.977000000000004</v>
      </c>
      <c r="GX5">
        <f>data!GX29-MIN(data!$E29:$EQ29)</f>
        <v>37.834000000000003</v>
      </c>
      <c r="GY5">
        <f>data!GY29-MIN(data!$E29:$EQ29)</f>
        <v>38.137</v>
      </c>
      <c r="GZ5">
        <f>data!GZ29-MIN(data!$E29:$EQ29)</f>
        <v>37.954000000000008</v>
      </c>
      <c r="HA5">
        <f>data!HA29-MIN(data!$E29:$EQ29)</f>
        <v>37.852000000000004</v>
      </c>
      <c r="HB5">
        <f>data!HB29-MIN(data!$E29:$EQ29)</f>
        <v>38.183000000000007</v>
      </c>
      <c r="HC5">
        <f>data!HC29-MIN(data!$E29:$EQ29)</f>
        <v>38.057000000000002</v>
      </c>
      <c r="HD5">
        <f>data!HD29-MIN(data!$E29:$EQ29)</f>
        <v>38.228999999999999</v>
      </c>
      <c r="HE5">
        <f>data!HE29-MIN(data!$E29:$EQ29)</f>
        <v>38.361000000000004</v>
      </c>
      <c r="HF5">
        <f>data!HF29-MIN(data!$E29:$EQ29)</f>
        <v>38.228999999999999</v>
      </c>
      <c r="HG5">
        <f>data!HG29-MIN(data!$E29:$EQ29)</f>
        <v>38.326000000000008</v>
      </c>
      <c r="HH5">
        <f>data!HH29-MIN(data!$E29:$EQ29)</f>
        <v>38.308999999999997</v>
      </c>
      <c r="HI5">
        <f>data!HI29-MIN(data!$E29:$EQ29)</f>
        <v>38.222999999999999</v>
      </c>
      <c r="HJ5">
        <f>data!HJ29-MIN(data!$E29:$EQ29)</f>
        <v>38.378</v>
      </c>
      <c r="HK5">
        <f>data!HK29-MIN(data!$E29:$EQ29)</f>
        <v>38.429000000000002</v>
      </c>
      <c r="HL5">
        <f>data!HL29-MIN(data!$E29:$EQ29)</f>
        <v>38.566000000000003</v>
      </c>
      <c r="HM5">
        <f>data!HM29-MIN(data!$E29:$EQ29)</f>
        <v>38.738</v>
      </c>
      <c r="HN5">
        <f>data!HN29-MIN(data!$E29:$EQ29)</f>
        <v>38.521000000000001</v>
      </c>
      <c r="HO5">
        <f>data!HO29-MIN(data!$E29:$EQ29)</f>
        <v>38.742999999999995</v>
      </c>
      <c r="HP5">
        <f>data!HP29-MIN(data!$E29:$EQ29)</f>
        <v>38.731999999999999</v>
      </c>
      <c r="HQ5">
        <f>data!HQ29-MIN(data!$E29:$EQ29)</f>
        <v>38.674000000000007</v>
      </c>
      <c r="HR5">
        <f>data!HR29-MIN(data!$E29:$EQ29)</f>
        <v>38.823999999999998</v>
      </c>
      <c r="HS5">
        <f>data!HS29-MIN(data!$E29:$EQ29)</f>
        <v>39.03</v>
      </c>
      <c r="HT5">
        <f>data!HT29-MIN(data!$E29:$EQ29)</f>
        <v>38.817000000000007</v>
      </c>
      <c r="HU5">
        <f>data!HU29-MIN(data!$E29:$EQ29)</f>
        <v>39.119</v>
      </c>
      <c r="HV5">
        <f>data!HV29-MIN(data!$E29:$EQ29)</f>
        <v>38.960000000000008</v>
      </c>
      <c r="HW5">
        <f>data!HW29-MIN(data!$E29:$EQ29)</f>
        <v>38.884</v>
      </c>
      <c r="HX5">
        <f>data!HX29-MIN(data!$E29:$EQ29)</f>
        <v>39.17</v>
      </c>
      <c r="HY5">
        <f>data!HY29-MIN(data!$E29:$EQ29)</f>
        <v>39.350999999999999</v>
      </c>
      <c r="HZ5">
        <f>data!HZ29-MIN(data!$E29:$EQ29)</f>
        <v>39.055999999999997</v>
      </c>
      <c r="IA5">
        <f>data!IA29-MIN(data!$E29:$EQ29)</f>
        <v>39.144999999999996</v>
      </c>
      <c r="IB5">
        <f>data!IB29-MIN(data!$E29:$EQ29)</f>
        <v>39.150999999999996</v>
      </c>
      <c r="IC5">
        <f>data!IC29-MIN(data!$E29:$EQ29)</f>
        <v>39.301000000000002</v>
      </c>
      <c r="ID5">
        <f>data!ID29-MIN(data!$E29:$EQ29)</f>
        <v>39.448000000000008</v>
      </c>
      <c r="IE5">
        <f>data!IE29-MIN(data!$E29:$EQ29)</f>
        <v>39.397999999999996</v>
      </c>
      <c r="IF5">
        <f>data!IF29-MIN(data!$E29:$EQ29)</f>
        <v>39.546999999999997</v>
      </c>
      <c r="IG5">
        <f>data!IG29-MIN(data!$E29:$EQ29)</f>
        <v>39.472000000000008</v>
      </c>
      <c r="IH5">
        <f>data!IH29-MIN(data!$E29:$EQ29)</f>
        <v>39.775000000000006</v>
      </c>
      <c r="II5">
        <f>data!II29-MIN(data!$E29:$EQ29)</f>
        <v>39.826000000000008</v>
      </c>
      <c r="IJ5">
        <f>data!IJ29-MIN(data!$E29:$EQ29)</f>
        <v>39.477000000000004</v>
      </c>
      <c r="IK5">
        <f>data!IK29-MIN(data!$E29:$EQ29)</f>
        <v>39.843000000000004</v>
      </c>
      <c r="IL5">
        <f>data!IL29-MIN(data!$E29:$EQ29)</f>
        <v>39.686000000000007</v>
      </c>
      <c r="IM5">
        <f>data!IM29-MIN(data!$E29:$EQ29)</f>
        <v>39.933000000000007</v>
      </c>
      <c r="IN5">
        <f>data!IN29-MIN(data!$E29:$EQ29)</f>
        <v>39.906000000000006</v>
      </c>
      <c r="IO5">
        <f>data!IO29-MIN(data!$E29:$EQ29)</f>
        <v>39.861999999999995</v>
      </c>
      <c r="IP5">
        <f>data!IP29-MIN(data!$E29:$EQ29)</f>
        <v>39.757000000000005</v>
      </c>
      <c r="IQ5">
        <f>data!IQ29-MIN(data!$E29:$EQ29)</f>
        <v>40.040000000000006</v>
      </c>
      <c r="IR5">
        <f>data!IR29-MIN(data!$E29:$EQ29)</f>
        <v>40.128</v>
      </c>
      <c r="IS5">
        <f>data!IS29-MIN(data!$E29:$EQ29)</f>
        <v>40.441000000000003</v>
      </c>
      <c r="IT5">
        <f>data!IT29-MIN(data!$E29:$EQ29)</f>
        <v>40.225000000000009</v>
      </c>
      <c r="IU5">
        <f>data!IU29-MIN(data!$E29:$EQ29)</f>
        <v>40.228000000000009</v>
      </c>
      <c r="IV5">
        <f>data!IV29-MIN(data!$E29:$EQ29)</f>
        <v>40.263000000000005</v>
      </c>
      <c r="IW5">
        <f>data!IW29-MIN(data!$E29:$EQ29)</f>
        <v>40.346000000000004</v>
      </c>
      <c r="IX5">
        <f>data!IX29-MIN(data!$E29:$EQ29)</f>
        <v>40.247</v>
      </c>
      <c r="IY5">
        <f>data!IY29-MIN(data!$E29:$EQ29)</f>
        <v>40.477000000000004</v>
      </c>
      <c r="IZ5">
        <f>data!IZ29-MIN(data!$E29:$EQ29)</f>
        <v>40.42</v>
      </c>
      <c r="JA5">
        <f>data!JA29-MIN(data!$E29:$EQ29)</f>
        <v>40.481999999999999</v>
      </c>
      <c r="JB5">
        <f>data!JB29-MIN(data!$E29:$EQ29)</f>
        <v>40.775999999999996</v>
      </c>
      <c r="JC5">
        <f>data!JC29-MIN(data!$E29:$EQ29)</f>
        <v>40.638999999999996</v>
      </c>
      <c r="JD5">
        <f>data!JD29-MIN(data!$E29:$EQ29)</f>
        <v>40.396000000000001</v>
      </c>
      <c r="JE5">
        <f>data!JE29-MIN(data!$E29:$EQ29)</f>
        <v>40.704999999999998</v>
      </c>
      <c r="JF5">
        <f>data!JF29-MIN(data!$E29:$EQ29)</f>
        <v>40.668999999999997</v>
      </c>
      <c r="JG5">
        <f>data!JG29-MIN(data!$E29:$EQ29)</f>
        <v>40.691000000000003</v>
      </c>
      <c r="JH5">
        <f>data!JH29-MIN(data!$E29:$EQ29)</f>
        <v>40.915999999999997</v>
      </c>
      <c r="JI5">
        <f>data!JI29-MIN(data!$E29:$EQ29)</f>
        <v>40.897999999999996</v>
      </c>
      <c r="JJ5">
        <f>data!JJ29-MIN(data!$E29:$EQ29)</f>
        <v>40.817000000000007</v>
      </c>
      <c r="JK5">
        <f>data!JK29-MIN(data!$E29:$EQ29)</f>
        <v>41.123000000000005</v>
      </c>
      <c r="JL5">
        <f>data!JL29-MIN(data!$E29:$EQ29)</f>
        <v>40.887</v>
      </c>
      <c r="JM5">
        <f>data!JM29-MIN(data!$E29:$EQ29)</f>
        <v>40.817999999999998</v>
      </c>
      <c r="JN5">
        <f>data!JN29-MIN(data!$E29:$EQ29)</f>
        <v>41.260999999999996</v>
      </c>
      <c r="JO5">
        <f>data!JO29-MIN(data!$E29:$EQ29)</f>
        <v>41.317000000000007</v>
      </c>
      <c r="JP5">
        <f>data!JP29-MIN(data!$E29:$EQ29)</f>
        <v>41.216000000000008</v>
      </c>
      <c r="JQ5">
        <f>data!JQ29-MIN(data!$E29:$EQ29)</f>
        <v>41.501000000000005</v>
      </c>
      <c r="JR5">
        <f>data!JR29-MIN(data!$E29:$EQ29)</f>
        <v>41.475999999999999</v>
      </c>
      <c r="JS5">
        <f>data!JS29-MIN(data!$E29:$EQ29)</f>
        <v>41.625</v>
      </c>
      <c r="JT5">
        <f>data!JT29-MIN(data!$E29:$EQ29)</f>
        <v>41.561000000000007</v>
      </c>
      <c r="JU5">
        <f>data!JU29-MIN(data!$E29:$EQ29)</f>
        <v>41.760999999999996</v>
      </c>
      <c r="JV5">
        <f>data!JV29-MIN(data!$E29:$EQ29)</f>
        <v>41.492999999999995</v>
      </c>
      <c r="JW5">
        <f>data!JW29-MIN(data!$E29:$EQ29)</f>
        <v>41.817999999999998</v>
      </c>
      <c r="JX5">
        <f>data!JX29-MIN(data!$E29:$EQ29)</f>
        <v>41.781999999999996</v>
      </c>
      <c r="JY5">
        <f>data!JY29-MIN(data!$E29:$EQ29)</f>
        <v>42.067000000000007</v>
      </c>
      <c r="JZ5">
        <f>data!JZ29-MIN(data!$E29:$EQ29)</f>
        <v>41.808999999999997</v>
      </c>
      <c r="KA5">
        <f>data!KA29-MIN(data!$E29:$EQ29)</f>
        <v>42.165999999999997</v>
      </c>
      <c r="KB5">
        <f>data!KB29-MIN(data!$E29:$EQ29)</f>
        <v>42.191000000000003</v>
      </c>
      <c r="KC5">
        <f>data!KC29-MIN(data!$E29:$EQ29)</f>
        <v>42.117000000000004</v>
      </c>
      <c r="KD5">
        <f>data!KD29-MIN(data!$E29:$EQ29)</f>
        <v>42.162000000000006</v>
      </c>
      <c r="KE5">
        <f>data!KE29-MIN(data!$E29:$EQ29)</f>
        <v>42.150000000000006</v>
      </c>
      <c r="KF5">
        <f>data!KF29-MIN(data!$E29:$EQ29)</f>
        <v>42.198999999999998</v>
      </c>
    </row>
    <row r="6" spans="1:292" x14ac:dyDescent="0.25">
      <c r="A6" t="s">
        <v>13</v>
      </c>
      <c r="B6" t="s">
        <v>14</v>
      </c>
      <c r="C6" t="s">
        <v>192</v>
      </c>
      <c r="E6">
        <f>data!E30-MIN(data!$E30:$EQ30)</f>
        <v>0</v>
      </c>
      <c r="F6">
        <f>data!F30-MIN(data!$E30:$EQ30)</f>
        <v>0.12099999999999866</v>
      </c>
      <c r="G6">
        <f>data!G30-MIN(data!$E30:$EQ30)</f>
        <v>0.26599999999999824</v>
      </c>
      <c r="H6">
        <f>data!H30-MIN(data!$E30:$EQ30)</f>
        <v>0.31700000000000017</v>
      </c>
      <c r="I6">
        <f>data!I30-MIN(data!$E30:$EQ30)</f>
        <v>0.39399999999999835</v>
      </c>
      <c r="J6">
        <f>data!J30-MIN(data!$E30:$EQ30)</f>
        <v>0.40399999999999991</v>
      </c>
      <c r="K6">
        <f>data!K30-MIN(data!$E30:$EQ30)</f>
        <v>0.27899999999999991</v>
      </c>
      <c r="L6">
        <f>data!L30-MIN(data!$E30:$EQ30)</f>
        <v>0.37000000000000099</v>
      </c>
      <c r="M6">
        <f>data!M30-MIN(data!$E30:$EQ30)</f>
        <v>0.31799999999999784</v>
      </c>
      <c r="N6">
        <f>data!N30-MIN(data!$E30:$EQ30)</f>
        <v>0.37000000000000099</v>
      </c>
      <c r="O6">
        <f>data!O30-MIN(data!$E30:$EQ30)</f>
        <v>0.45499999999999829</v>
      </c>
      <c r="P6">
        <f>data!P30-MIN(data!$E30:$EQ30)</f>
        <v>0.3490000000000002</v>
      </c>
      <c r="Q6">
        <f>data!Q30-MIN(data!$E30:$EQ30)</f>
        <v>0.55999999999999872</v>
      </c>
      <c r="R6">
        <f>data!R30-MIN(data!$E30:$EQ30)</f>
        <v>0.44099999999999895</v>
      </c>
      <c r="S6">
        <f>data!S30-MIN(data!$E30:$EQ30)</f>
        <v>0.5069999999999979</v>
      </c>
      <c r="T6">
        <f>data!T30-MIN(data!$E30:$EQ30)</f>
        <v>0.46899999999999764</v>
      </c>
      <c r="U6">
        <f>data!U30-MIN(data!$E30:$EQ30)</f>
        <v>0.52899999999999991</v>
      </c>
      <c r="V6">
        <f>data!V30-MIN(data!$E30:$EQ30)</f>
        <v>0.52499999999999858</v>
      </c>
      <c r="W6">
        <f>data!W30-MIN(data!$E30:$EQ30)</f>
        <v>0.64799999999999969</v>
      </c>
      <c r="X6">
        <f>data!X30-MIN(data!$E30:$EQ30)</f>
        <v>0.55000000000000071</v>
      </c>
      <c r="Y6">
        <f>data!Y30-MIN(data!$E30:$EQ30)</f>
        <v>0.6769999999999996</v>
      </c>
      <c r="Z6">
        <f>data!Z30-MIN(data!$E30:$EQ30)</f>
        <v>0.7240000000000002</v>
      </c>
      <c r="AA6">
        <f>data!AA30-MIN(data!$E30:$EQ30)</f>
        <v>0.61799999999999855</v>
      </c>
      <c r="AB6">
        <f>data!AB30-MIN(data!$E30:$EQ30)</f>
        <v>0.73999999999999844</v>
      </c>
      <c r="AC6">
        <f>data!AC30-MIN(data!$E30:$EQ30)</f>
        <v>0.74699999999999989</v>
      </c>
      <c r="AD6">
        <f>data!AD30-MIN(data!$E30:$EQ30)</f>
        <v>0.77199999999999847</v>
      </c>
      <c r="AE6">
        <f>data!AE30-MIN(data!$E30:$EQ30)</f>
        <v>0.93699999999999761</v>
      </c>
      <c r="AF6">
        <f>data!AF30-MIN(data!$E30:$EQ30)</f>
        <v>0.90700000000000003</v>
      </c>
      <c r="AG6">
        <f>data!AG30-MIN(data!$E30:$EQ30)</f>
        <v>0.86299999999999955</v>
      </c>
      <c r="AH6">
        <f>data!AH30-MIN(data!$E30:$EQ30)</f>
        <v>1.0129999999999981</v>
      </c>
      <c r="AI6">
        <f>data!AI30-MIN(data!$E30:$EQ30)</f>
        <v>1.0279999999999987</v>
      </c>
      <c r="AJ6">
        <f>data!AJ30-MIN(data!$E30:$EQ30)</f>
        <v>1.1379999999999981</v>
      </c>
      <c r="AK6">
        <f>data!AK30-MIN(data!$E30:$EQ30)</f>
        <v>1.2569999999999979</v>
      </c>
      <c r="AL6">
        <f>data!AL30-MIN(data!$E30:$EQ30)</f>
        <v>1.2899999999999991</v>
      </c>
      <c r="AM6">
        <f>data!AM30-MIN(data!$E30:$EQ30)</f>
        <v>1.4929999999999986</v>
      </c>
      <c r="AN6">
        <f>data!AN30-MIN(data!$E30:$EQ30)</f>
        <v>1.5679999999999978</v>
      </c>
      <c r="AO6">
        <f>data!AO30-MIN(data!$E30:$EQ30)</f>
        <v>1.5</v>
      </c>
      <c r="AP6">
        <f>data!AP30-MIN(data!$E30:$EQ30)</f>
        <v>1.6729999999999983</v>
      </c>
      <c r="AQ6">
        <f>data!AQ30-MIN(data!$E30:$EQ30)</f>
        <v>1.8149999999999977</v>
      </c>
      <c r="AR6">
        <f>data!AR30-MIN(data!$E30:$EQ30)</f>
        <v>1.9269999999999996</v>
      </c>
      <c r="AS6">
        <f>data!AS30-MIN(data!$E30:$EQ30)</f>
        <v>2.1289999999999978</v>
      </c>
      <c r="AT6">
        <f>data!AT30-MIN(data!$E30:$EQ30)</f>
        <v>2.1849999999999987</v>
      </c>
      <c r="AU6">
        <f>data!AU30-MIN(data!$E30:$EQ30)</f>
        <v>2.4699999999999989</v>
      </c>
      <c r="AV6">
        <f>data!AV30-MIN(data!$E30:$EQ30)</f>
        <v>2.879999999999999</v>
      </c>
      <c r="AW6">
        <f>data!AW30-MIN(data!$E30:$EQ30)</f>
        <v>2.9209999999999994</v>
      </c>
      <c r="AX6">
        <f>data!AX30-MIN(data!$E30:$EQ30)</f>
        <v>3.343</v>
      </c>
      <c r="AY6">
        <f>data!AY30-MIN(data!$E30:$EQ30)</f>
        <v>3.6939999999999991</v>
      </c>
      <c r="AZ6">
        <f>data!AZ30-MIN(data!$E30:$EQ30)</f>
        <v>4.1490000000000009</v>
      </c>
      <c r="BA6">
        <f>data!BA30-MIN(data!$E30:$EQ30)</f>
        <v>4.34</v>
      </c>
      <c r="BB6">
        <f>data!BB30-MIN(data!$E30:$EQ30)</f>
        <v>4.9349999999999987</v>
      </c>
      <c r="BC6">
        <f>data!BC30-MIN(data!$E30:$EQ30)</f>
        <v>5.0030000000000001</v>
      </c>
      <c r="BD6">
        <f>data!BD30-MIN(data!$E30:$EQ30)</f>
        <v>6.161999999999999</v>
      </c>
      <c r="BE6">
        <f>data!BE30-MIN(data!$E30:$EQ30)</f>
        <v>6.5909999999999975</v>
      </c>
      <c r="BF6">
        <f>data!BF30-MIN(data!$E30:$EQ30)</f>
        <v>7.477999999999998</v>
      </c>
      <c r="BG6">
        <f>data!BG30-MIN(data!$E30:$EQ30)</f>
        <v>7.7479999999999976</v>
      </c>
      <c r="BH6">
        <f>data!BH30-MIN(data!$E30:$EQ30)</f>
        <v>8.4699999999999989</v>
      </c>
      <c r="BI6">
        <f>data!BI30-MIN(data!$E30:$EQ30)</f>
        <v>9.1310000000000002</v>
      </c>
      <c r="BJ6">
        <f>data!BJ30-MIN(data!$E30:$EQ30)</f>
        <v>10.579000000000001</v>
      </c>
      <c r="BK6">
        <f>data!BK30-MIN(data!$E30:$EQ30)</f>
        <v>11.228999999999999</v>
      </c>
      <c r="BL6">
        <f>data!BL30-MIN(data!$E30:$EQ30)</f>
        <v>12.212</v>
      </c>
      <c r="BM6">
        <f>data!BM30-MIN(data!$E30:$EQ30)</f>
        <v>12.448999999999998</v>
      </c>
      <c r="BN6">
        <f>data!BN30-MIN(data!$E30:$EQ30)</f>
        <v>13.937999999999999</v>
      </c>
      <c r="BO6">
        <f>data!BO30-MIN(data!$E30:$EQ30)</f>
        <v>14.927</v>
      </c>
      <c r="BP6">
        <f>data!BP30-MIN(data!$E30:$EQ30)</f>
        <v>16.408000000000001</v>
      </c>
      <c r="BQ6">
        <f>data!BQ30-MIN(data!$E30:$EQ30)</f>
        <v>16.994</v>
      </c>
      <c r="BR6">
        <f>data!BR30-MIN(data!$E30:$EQ30)</f>
        <v>18.589999999999996</v>
      </c>
      <c r="BS6">
        <f>data!BS30-MIN(data!$E30:$EQ30)</f>
        <v>19.924999999999997</v>
      </c>
      <c r="BT6">
        <f>data!BT30-MIN(data!$E30:$EQ30)</f>
        <v>19.957999999999998</v>
      </c>
      <c r="BU6">
        <f>data!BU30-MIN(data!$E30:$EQ30)</f>
        <v>22.104999999999997</v>
      </c>
      <c r="BV6">
        <f>data!BV30-MIN(data!$E30:$EQ30)</f>
        <v>24.186</v>
      </c>
      <c r="BW6">
        <f>data!BW30-MIN(data!$E30:$EQ30)</f>
        <v>25.134999999999998</v>
      </c>
      <c r="BX6">
        <f>data!BX30-MIN(data!$E30:$EQ30)</f>
        <v>24.756999999999998</v>
      </c>
      <c r="BY6">
        <f>data!BY30-MIN(data!$E30:$EQ30)</f>
        <v>26.878999999999998</v>
      </c>
      <c r="BZ6">
        <f>data!BZ30-MIN(data!$E30:$EQ30)</f>
        <v>27.699999999999996</v>
      </c>
      <c r="CA6">
        <f>data!CA30-MIN(data!$E30:$EQ30)</f>
        <v>27.633000000000003</v>
      </c>
      <c r="CB6">
        <f>data!CB30-MIN(data!$E30:$EQ30)</f>
        <v>29.033000000000001</v>
      </c>
      <c r="CC6">
        <f>data!CC30-MIN(data!$E30:$EQ30)</f>
        <v>30.359000000000002</v>
      </c>
      <c r="CD6">
        <f>data!CD30-MIN(data!$E30:$EQ30)</f>
        <v>32.162999999999997</v>
      </c>
      <c r="CE6">
        <f>data!CE30-MIN(data!$E30:$EQ30)</f>
        <v>31.500999999999998</v>
      </c>
      <c r="CF6">
        <f>data!CF30-MIN(data!$E30:$EQ30)</f>
        <v>31.628999999999998</v>
      </c>
      <c r="CG6">
        <f>data!CG30-MIN(data!$E30:$EQ30)</f>
        <v>32.686999999999998</v>
      </c>
      <c r="CH6">
        <f>data!CH30-MIN(data!$E30:$EQ30)</f>
        <v>33.115000000000002</v>
      </c>
      <c r="CI6">
        <f>data!CI30-MIN(data!$E30:$EQ30)</f>
        <v>33.183</v>
      </c>
      <c r="CJ6">
        <f>data!CJ30-MIN(data!$E30:$EQ30)</f>
        <v>36.235999999999997</v>
      </c>
      <c r="CK6">
        <f>data!CK30-MIN(data!$E30:$EQ30)</f>
        <v>34.418999999999997</v>
      </c>
      <c r="CL6">
        <f>data!CL30-MIN(data!$E30:$EQ30)</f>
        <v>34.311999999999998</v>
      </c>
      <c r="CM6">
        <f>data!CM30-MIN(data!$E30:$EQ30)</f>
        <v>34.333999999999996</v>
      </c>
      <c r="CN6">
        <f>data!CN30-MIN(data!$E30:$EQ30)</f>
        <v>35.655000000000001</v>
      </c>
      <c r="CO6">
        <f>data!CO30-MIN(data!$E30:$EQ30)</f>
        <v>35.033999999999999</v>
      </c>
      <c r="CP6">
        <f>data!CP30-MIN(data!$E30:$EQ30)</f>
        <v>35.555</v>
      </c>
      <c r="CQ6">
        <f>data!CQ30-MIN(data!$E30:$EQ30)</f>
        <v>36.317</v>
      </c>
      <c r="CR6">
        <f>data!CR30-MIN(data!$E30:$EQ30)</f>
        <v>36.058999999999997</v>
      </c>
      <c r="CS6">
        <f>data!CS30-MIN(data!$E30:$EQ30)</f>
        <v>37.088999999999999</v>
      </c>
      <c r="CT6">
        <f>data!CT30-MIN(data!$E30:$EQ30)</f>
        <v>36.789000000000001</v>
      </c>
      <c r="CU6">
        <f>data!CU30-MIN(data!$E30:$EQ30)</f>
        <v>37.229999999999997</v>
      </c>
      <c r="CV6">
        <f>data!CV30-MIN(data!$E30:$EQ30)</f>
        <v>38.292000000000002</v>
      </c>
      <c r="CW6">
        <f>data!CW30-MIN(data!$E30:$EQ30)</f>
        <v>38.522999999999996</v>
      </c>
      <c r="CX6">
        <f>data!CX30-MIN(data!$E30:$EQ30)</f>
        <v>37.984999999999999</v>
      </c>
      <c r="CY6">
        <f>data!CY30-MIN(data!$E30:$EQ30)</f>
        <v>39.271999999999998</v>
      </c>
      <c r="CZ6">
        <f>data!CZ30-MIN(data!$E30:$EQ30)</f>
        <v>40.493000000000002</v>
      </c>
      <c r="DA6">
        <f>data!DA30-MIN(data!$E30:$EQ30)</f>
        <v>40.502000000000002</v>
      </c>
      <c r="DB6">
        <f>data!DB30-MIN(data!$E30:$EQ30)</f>
        <v>40.914999999999999</v>
      </c>
      <c r="DC6">
        <f>data!DC30-MIN(data!$E30:$EQ30)</f>
        <v>39.399000000000001</v>
      </c>
      <c r="DD6">
        <f>data!DD30-MIN(data!$E30:$EQ30)</f>
        <v>40.152000000000001</v>
      </c>
      <c r="DE6">
        <f>data!DE30-MIN(data!$E30:$EQ30)</f>
        <v>41.634999999999998</v>
      </c>
      <c r="DF6">
        <f>data!DF30-MIN(data!$E30:$EQ30)</f>
        <v>42.814</v>
      </c>
      <c r="DG6">
        <f>data!DG30-MIN(data!$E30:$EQ30)</f>
        <v>42.530999999999999</v>
      </c>
      <c r="DH6">
        <f>data!DH30-MIN(data!$E30:$EQ30)</f>
        <v>42.738</v>
      </c>
      <c r="DI6">
        <f>data!DI30-MIN(data!$E30:$EQ30)</f>
        <v>42.320999999999998</v>
      </c>
      <c r="DJ6">
        <f>data!DJ30-MIN(data!$E30:$EQ30)</f>
        <v>43.048999999999999</v>
      </c>
      <c r="DK6">
        <f>data!DK30-MIN(data!$E30:$EQ30)</f>
        <v>42.393999999999998</v>
      </c>
      <c r="DL6">
        <f>data!DL30-MIN(data!$E30:$EQ30)</f>
        <v>43.155000000000001</v>
      </c>
      <c r="DM6">
        <f>data!DM30-MIN(data!$E30:$EQ30)</f>
        <v>42.79</v>
      </c>
      <c r="DN6">
        <f>data!DN30-MIN(data!$E30:$EQ30)</f>
        <v>42.518000000000001</v>
      </c>
      <c r="DO6">
        <f>data!DO30-MIN(data!$E30:$EQ30)</f>
        <v>43.161000000000001</v>
      </c>
      <c r="DP6">
        <f>data!DP30-MIN(data!$E30:$EQ30)</f>
        <v>43.967999999999996</v>
      </c>
      <c r="DQ6">
        <f>data!DQ30-MIN(data!$E30:$EQ30)</f>
        <v>43.256999999999998</v>
      </c>
      <c r="DR6">
        <f>data!DR30-MIN(data!$E30:$EQ30)</f>
        <v>44.39</v>
      </c>
      <c r="DS6">
        <f>data!DS30-MIN(data!$E30:$EQ30)</f>
        <v>44.290999999999997</v>
      </c>
      <c r="DT6">
        <f>data!DT30-MIN(data!$E30:$EQ30)</f>
        <v>42.691000000000003</v>
      </c>
      <c r="DU6">
        <f>data!DU30-MIN(data!$E30:$EQ30)</f>
        <v>44.386000000000003</v>
      </c>
      <c r="DV6">
        <f>data!DV30-MIN(data!$E30:$EQ30)</f>
        <v>43.317</v>
      </c>
      <c r="DW6">
        <f>data!DW30-MIN(data!$E30:$EQ30)</f>
        <v>43.646000000000001</v>
      </c>
      <c r="DX6">
        <f>data!DX30-MIN(data!$E30:$EQ30)</f>
        <v>44.454999999999998</v>
      </c>
      <c r="DY6">
        <f>data!DY30-MIN(data!$E30:$EQ30)</f>
        <v>44.066000000000003</v>
      </c>
      <c r="DZ6">
        <f>data!DZ30-MIN(data!$E30:$EQ30)</f>
        <v>44.702999999999996</v>
      </c>
      <c r="EA6">
        <f>data!EA30-MIN(data!$E30:$EQ30)</f>
        <v>45.732999999999997</v>
      </c>
      <c r="EB6">
        <f>data!EB30-MIN(data!$E30:$EQ30)</f>
        <v>44.756</v>
      </c>
      <c r="EC6">
        <f>data!EC30-MIN(data!$E30:$EQ30)</f>
        <v>44.290999999999997</v>
      </c>
      <c r="ED6">
        <f>data!ED30-MIN(data!$E30:$EQ30)</f>
        <v>44.670999999999999</v>
      </c>
      <c r="EE6">
        <f>data!EE30-MIN(data!$E30:$EQ30)</f>
        <v>44.643000000000001</v>
      </c>
      <c r="EF6">
        <f>data!EF30-MIN(data!$E30:$EQ30)</f>
        <v>44.423999999999999</v>
      </c>
      <c r="EG6">
        <f>data!EG30-MIN(data!$E30:$EQ30)</f>
        <v>44.914999999999999</v>
      </c>
      <c r="EH6">
        <f>data!EH30-MIN(data!$E30:$EQ30)</f>
        <v>45.891999999999996</v>
      </c>
      <c r="EI6">
        <f>data!EI30-MIN(data!$E30:$EQ30)</f>
        <v>45.518999999999998</v>
      </c>
      <c r="EJ6">
        <f>data!EJ30-MIN(data!$E30:$EQ30)</f>
        <v>45.484999999999999</v>
      </c>
      <c r="EK6">
        <f>data!EK30-MIN(data!$E30:$EQ30)</f>
        <v>44.561</v>
      </c>
      <c r="EL6">
        <f>data!EL30-MIN(data!$E30:$EQ30)</f>
        <v>45.183999999999997</v>
      </c>
      <c r="EM6">
        <f>data!EM30-MIN(data!$E30:$EQ30)</f>
        <v>45.326000000000001</v>
      </c>
      <c r="EN6">
        <f>data!EN30-MIN(data!$E30:$EQ30)</f>
        <v>45.048000000000002</v>
      </c>
      <c r="EO6">
        <f>data!EO30-MIN(data!$E30:$EQ30)</f>
        <v>46.006</v>
      </c>
      <c r="EP6">
        <f>data!EP30-MIN(data!$E30:$EQ30)</f>
        <v>45.737000000000002</v>
      </c>
      <c r="EQ6">
        <f>data!EQ30-MIN(data!$E30:$EQ30)</f>
        <v>46.055999999999997</v>
      </c>
      <c r="ER6">
        <f>data!ER30-MIN(data!$E30:$EQ30)</f>
        <v>44.963999999999999</v>
      </c>
      <c r="ES6">
        <f>data!ES30-MIN(data!$E30:$EQ30)</f>
        <v>45.966999999999999</v>
      </c>
      <c r="ET6">
        <f>data!ET30-MIN(data!$E30:$EQ30)</f>
        <v>45.481999999999999</v>
      </c>
      <c r="EU6">
        <f>data!EU30-MIN(data!$E30:$EQ30)</f>
        <v>45.3</v>
      </c>
      <c r="EV6">
        <f>data!EV30-MIN(data!$E30:$EQ30)</f>
        <v>46.167000000000002</v>
      </c>
      <c r="EW6">
        <f>data!EW30-MIN(data!$E30:$EQ30)</f>
        <v>45.101999999999997</v>
      </c>
      <c r="EX6">
        <f>data!EX30-MIN(data!$E30:$EQ30)</f>
        <v>45.667999999999999</v>
      </c>
      <c r="EY6">
        <f>data!EY30-MIN(data!$E30:$EQ30)</f>
        <v>46.125</v>
      </c>
      <c r="EZ6">
        <f>data!EZ30-MIN(data!$E30:$EQ30)</f>
        <v>45.636000000000003</v>
      </c>
      <c r="FA6">
        <f>data!FA30-MIN(data!$E30:$EQ30)</f>
        <v>46.207000000000001</v>
      </c>
      <c r="FB6">
        <f>data!FB30-MIN(data!$E30:$EQ30)</f>
        <v>45.341999999999999</v>
      </c>
      <c r="FC6">
        <f>data!FC30-MIN(data!$E30:$EQ30)</f>
        <v>46.677999999999997</v>
      </c>
      <c r="FD6">
        <f>data!FD30-MIN(data!$E30:$EQ30)</f>
        <v>45.622999999999998</v>
      </c>
      <c r="FE6">
        <f>data!FE30-MIN(data!$E30:$EQ30)</f>
        <v>46.356999999999999</v>
      </c>
      <c r="FF6">
        <f>data!FF30-MIN(data!$E30:$EQ30)</f>
        <v>46.296999999999997</v>
      </c>
      <c r="FG6">
        <f>data!FG30-MIN(data!$E30:$EQ30)</f>
        <v>46.127000000000002</v>
      </c>
      <c r="FH6">
        <f>data!FH30-MIN(data!$E30:$EQ30)</f>
        <v>45.667999999999999</v>
      </c>
      <c r="FI6">
        <f>data!FI30-MIN(data!$E30:$EQ30)</f>
        <v>45.567999999999998</v>
      </c>
      <c r="FJ6">
        <f>data!FJ30-MIN(data!$E30:$EQ30)</f>
        <v>45.741</v>
      </c>
      <c r="FK6">
        <f>data!FK30-MIN(data!$E30:$EQ30)</f>
        <v>45.271000000000001</v>
      </c>
      <c r="FL6">
        <f>data!FL30-MIN(data!$E30:$EQ30)</f>
        <v>46.058</v>
      </c>
      <c r="FM6">
        <f>data!FM30-MIN(data!$E30:$EQ30)</f>
        <v>46.253</v>
      </c>
      <c r="FN6">
        <f>data!FN30-MIN(data!$E30:$EQ30)</f>
        <v>46.811</v>
      </c>
      <c r="FO6">
        <f>data!FO30-MIN(data!$E30:$EQ30)</f>
        <v>46.345999999999997</v>
      </c>
      <c r="FP6">
        <f>data!FP30-MIN(data!$E30:$EQ30)</f>
        <v>46.569000000000003</v>
      </c>
      <c r="FQ6">
        <f>data!FQ30-MIN(data!$E30:$EQ30)</f>
        <v>47.027000000000001</v>
      </c>
      <c r="FR6">
        <f>data!FR30-MIN(data!$E30:$EQ30)</f>
        <v>47.034999999999997</v>
      </c>
      <c r="FS6">
        <f>data!FS30-MIN(data!$E30:$EQ30)</f>
        <v>46.356999999999999</v>
      </c>
      <c r="FT6">
        <f>data!FT30-MIN(data!$E30:$EQ30)</f>
        <v>46.234000000000002</v>
      </c>
      <c r="FU6">
        <f>data!FU30-MIN(data!$E30:$EQ30)</f>
        <v>45.761000000000003</v>
      </c>
      <c r="FV6">
        <f>data!FV30-MIN(data!$E30:$EQ30)</f>
        <v>47.467999999999996</v>
      </c>
      <c r="FW6">
        <f>data!FW30-MIN(data!$E30:$EQ30)</f>
        <v>47.317</v>
      </c>
      <c r="FX6">
        <f>data!FX30-MIN(data!$E30:$EQ30)</f>
        <v>46.469000000000001</v>
      </c>
      <c r="FY6">
        <f>data!FY30-MIN(data!$E30:$EQ30)</f>
        <v>46.305999999999997</v>
      </c>
      <c r="FZ6">
        <f>data!FZ30-MIN(data!$E30:$EQ30)</f>
        <v>47.417999999999999</v>
      </c>
      <c r="GA6">
        <f>data!GA30-MIN(data!$E30:$EQ30)</f>
        <v>46.787999999999997</v>
      </c>
      <c r="GB6">
        <f>data!GB30-MIN(data!$E30:$EQ30)</f>
        <v>46.844000000000001</v>
      </c>
      <c r="GC6">
        <f>data!GC30-MIN(data!$E30:$EQ30)</f>
        <v>47.439</v>
      </c>
      <c r="GD6">
        <f>data!GD30-MIN(data!$E30:$EQ30)</f>
        <v>46.89</v>
      </c>
      <c r="GE6">
        <f>data!GE30-MIN(data!$E30:$EQ30)</f>
        <v>47.371999999999993</v>
      </c>
      <c r="GF6">
        <f>data!GF30-MIN(data!$E30:$EQ30)</f>
        <v>46.101999999999997</v>
      </c>
      <c r="GG6">
        <f>data!GG30-MIN(data!$E30:$EQ30)</f>
        <v>46.749000000000002</v>
      </c>
      <c r="GH6">
        <f>data!GH30-MIN(data!$E30:$EQ30)</f>
        <v>46.966000000000001</v>
      </c>
      <c r="GI6">
        <f>data!GI30-MIN(data!$E30:$EQ30)</f>
        <v>47.291999999999994</v>
      </c>
      <c r="GJ6">
        <f>data!GJ30-MIN(data!$E30:$EQ30)</f>
        <v>46.81</v>
      </c>
      <c r="GK6">
        <f>data!GK30-MIN(data!$E30:$EQ30)</f>
        <v>46.777000000000001</v>
      </c>
      <c r="GL6">
        <f>data!GL30-MIN(data!$E30:$EQ30)</f>
        <v>47.666999999999994</v>
      </c>
      <c r="GM6">
        <f>data!GM30-MIN(data!$E30:$EQ30)</f>
        <v>46.966000000000001</v>
      </c>
      <c r="GN6">
        <f>data!GN30-MIN(data!$E30:$EQ30)</f>
        <v>47.615000000000002</v>
      </c>
      <c r="GO6">
        <f>data!GO30-MIN(data!$E30:$EQ30)</f>
        <v>47.198</v>
      </c>
      <c r="GP6">
        <f>data!GP30-MIN(data!$E30:$EQ30)</f>
        <v>46.914000000000001</v>
      </c>
      <c r="GQ6">
        <f>data!GQ30-MIN(data!$E30:$EQ30)</f>
        <v>47.279000000000003</v>
      </c>
      <c r="GR6">
        <f>data!GR30-MIN(data!$E30:$EQ30)</f>
        <v>47.015000000000001</v>
      </c>
      <c r="GS6">
        <f>data!GS30-MIN(data!$E30:$EQ30)</f>
        <v>47.095999999999997</v>
      </c>
      <c r="GT6">
        <f>data!GT30-MIN(data!$E30:$EQ30)</f>
        <v>46.336999999999996</v>
      </c>
      <c r="GU6">
        <f>data!GU30-MIN(data!$E30:$EQ30)</f>
        <v>46.438000000000002</v>
      </c>
      <c r="GV6">
        <f>data!GV30-MIN(data!$E30:$EQ30)</f>
        <v>47.211999999999996</v>
      </c>
      <c r="GW6">
        <f>data!GW30-MIN(data!$E30:$EQ30)</f>
        <v>47.291999999999994</v>
      </c>
      <c r="GX6">
        <f>data!GX30-MIN(data!$E30:$EQ30)</f>
        <v>47.473999999999997</v>
      </c>
      <c r="GY6">
        <f>data!GY30-MIN(data!$E30:$EQ30)</f>
        <v>47.708000000000006</v>
      </c>
      <c r="GZ6">
        <f>data!GZ30-MIN(data!$E30:$EQ30)</f>
        <v>47.940999999999995</v>
      </c>
      <c r="HA6">
        <f>data!HA30-MIN(data!$E30:$EQ30)</f>
        <v>47.144999999999996</v>
      </c>
      <c r="HB6">
        <f>data!HB30-MIN(data!$E30:$EQ30)</f>
        <v>47.246000000000002</v>
      </c>
      <c r="HC6">
        <f>data!HC30-MIN(data!$E30:$EQ30)</f>
        <v>46.804000000000002</v>
      </c>
      <c r="HD6">
        <f>data!HD30-MIN(data!$E30:$EQ30)</f>
        <v>46.975000000000001</v>
      </c>
      <c r="HE6">
        <f>data!HE30-MIN(data!$E30:$EQ30)</f>
        <v>46.570999999999998</v>
      </c>
      <c r="HF6">
        <f>data!HF30-MIN(data!$E30:$EQ30)</f>
        <v>47.634999999999998</v>
      </c>
      <c r="HG6">
        <f>data!HG30-MIN(data!$E30:$EQ30)</f>
        <v>46.856000000000002</v>
      </c>
      <c r="HH6">
        <f>data!HH30-MIN(data!$E30:$EQ30)</f>
        <v>47.585000000000001</v>
      </c>
      <c r="HI6">
        <f>data!HI30-MIN(data!$E30:$EQ30)</f>
        <v>47.021000000000001</v>
      </c>
      <c r="HJ6">
        <f>data!HJ30-MIN(data!$E30:$EQ30)</f>
        <v>46.987000000000002</v>
      </c>
      <c r="HK6">
        <f>data!HK30-MIN(data!$E30:$EQ30)</f>
        <v>47.204000000000001</v>
      </c>
      <c r="HL6">
        <f>data!HL30-MIN(data!$E30:$EQ30)</f>
        <v>47.479000000000006</v>
      </c>
      <c r="HM6">
        <f>data!HM30-MIN(data!$E30:$EQ30)</f>
        <v>46.993000000000002</v>
      </c>
      <c r="HN6">
        <f>data!HN30-MIN(data!$E30:$EQ30)</f>
        <v>47.12</v>
      </c>
      <c r="HO6">
        <f>data!HO30-MIN(data!$E30:$EQ30)</f>
        <v>47.08</v>
      </c>
      <c r="HP6">
        <f>data!HP30-MIN(data!$E30:$EQ30)</f>
        <v>47.353000000000002</v>
      </c>
      <c r="HQ6">
        <f>data!HQ30-MIN(data!$E30:$EQ30)</f>
        <v>47.913999999999994</v>
      </c>
      <c r="HR6">
        <f>data!HR30-MIN(data!$E30:$EQ30)</f>
        <v>47.479000000000006</v>
      </c>
      <c r="HS6">
        <f>data!HS30-MIN(data!$E30:$EQ30)</f>
        <v>46.975000000000001</v>
      </c>
      <c r="HT6">
        <f>data!HT30-MIN(data!$E30:$EQ30)</f>
        <v>47.743000000000002</v>
      </c>
      <c r="HU6">
        <f>data!HU30-MIN(data!$E30:$EQ30)</f>
        <v>47.9</v>
      </c>
      <c r="HV6">
        <f>data!HV30-MIN(data!$E30:$EQ30)</f>
        <v>47.267000000000003</v>
      </c>
      <c r="HW6">
        <f>data!HW30-MIN(data!$E30:$EQ30)</f>
        <v>47.003999999999998</v>
      </c>
      <c r="HX6">
        <f>data!HX30-MIN(data!$E30:$EQ30)</f>
        <v>47.033000000000001</v>
      </c>
      <c r="HY6">
        <f>data!HY30-MIN(data!$E30:$EQ30)</f>
        <v>47.150999999999996</v>
      </c>
      <c r="HZ6">
        <f>data!HZ30-MIN(data!$E30:$EQ30)</f>
        <v>47.574999999999996</v>
      </c>
      <c r="IA6">
        <f>data!IA30-MIN(data!$E30:$EQ30)</f>
        <v>47.225000000000001</v>
      </c>
      <c r="IB6">
        <f>data!IB30-MIN(data!$E30:$EQ30)</f>
        <v>47.795999999999999</v>
      </c>
      <c r="IC6">
        <f>data!IC30-MIN(data!$E30:$EQ30)</f>
        <v>47.134</v>
      </c>
      <c r="ID6">
        <f>data!ID30-MIN(data!$E30:$EQ30)</f>
        <v>47.62</v>
      </c>
      <c r="IE6">
        <f>data!IE30-MIN(data!$E30:$EQ30)</f>
        <v>47.773999999999994</v>
      </c>
      <c r="IF6">
        <f>data!IF30-MIN(data!$E30:$EQ30)</f>
        <v>47.273000000000003</v>
      </c>
      <c r="IG6">
        <f>data!IG30-MIN(data!$E30:$EQ30)</f>
        <v>47.988999999999997</v>
      </c>
      <c r="IH6">
        <f>data!IH30-MIN(data!$E30:$EQ30)</f>
        <v>47.815000000000005</v>
      </c>
      <c r="II6">
        <f>data!II30-MIN(data!$E30:$EQ30)</f>
        <v>47.545999999999999</v>
      </c>
      <c r="IJ6">
        <f>data!IJ30-MIN(data!$E30:$EQ30)</f>
        <v>47.990999999999993</v>
      </c>
      <c r="IK6">
        <f>data!IK30-MIN(data!$E30:$EQ30)</f>
        <v>47.561</v>
      </c>
      <c r="IL6">
        <f>data!IL30-MIN(data!$E30:$EQ30)</f>
        <v>47.737000000000002</v>
      </c>
      <c r="IM6">
        <f>data!IM30-MIN(data!$E30:$EQ30)</f>
        <v>46.822000000000003</v>
      </c>
      <c r="IN6">
        <f>data!IN30-MIN(data!$E30:$EQ30)</f>
        <v>47.687000000000005</v>
      </c>
      <c r="IO6">
        <f>data!IO30-MIN(data!$E30:$EQ30)</f>
        <v>47.339999999999996</v>
      </c>
      <c r="IP6">
        <f>data!IP30-MIN(data!$E30:$EQ30)</f>
        <v>47.904000000000003</v>
      </c>
      <c r="IQ6">
        <f>data!IQ30-MIN(data!$E30:$EQ30)</f>
        <v>47.466000000000001</v>
      </c>
      <c r="IR6">
        <f>data!IR30-MIN(data!$E30:$EQ30)</f>
        <v>48.017999999999994</v>
      </c>
      <c r="IS6">
        <f>data!IS30-MIN(data!$E30:$EQ30)</f>
        <v>47.856000000000002</v>
      </c>
      <c r="IT6">
        <f>data!IT30-MIN(data!$E30:$EQ30)</f>
        <v>47.925999999999995</v>
      </c>
      <c r="IU6">
        <f>data!IU30-MIN(data!$E30:$EQ30)</f>
        <v>47.538000000000004</v>
      </c>
      <c r="IV6">
        <f>data!IV30-MIN(data!$E30:$EQ30)</f>
        <v>47.862999999999992</v>
      </c>
      <c r="IW6">
        <f>data!IW30-MIN(data!$E30:$EQ30)</f>
        <v>47.454000000000001</v>
      </c>
      <c r="IX6">
        <f>data!IX30-MIN(data!$E30:$EQ30)</f>
        <v>47.877000000000002</v>
      </c>
      <c r="IY6">
        <f>data!IY30-MIN(data!$E30:$EQ30)</f>
        <v>47.857999999999997</v>
      </c>
      <c r="IZ6">
        <f>data!IZ30-MIN(data!$E30:$EQ30)</f>
        <v>48.743000000000002</v>
      </c>
      <c r="JA6">
        <f>data!JA30-MIN(data!$E30:$EQ30)</f>
        <v>48.743999999999993</v>
      </c>
      <c r="JB6">
        <f>data!JB30-MIN(data!$E30:$EQ30)</f>
        <v>47.806000000000004</v>
      </c>
      <c r="JC6">
        <f>data!JC30-MIN(data!$E30:$EQ30)</f>
        <v>48.341000000000001</v>
      </c>
      <c r="JD6">
        <f>data!JD30-MIN(data!$E30:$EQ30)</f>
        <v>48.458999999999996</v>
      </c>
      <c r="JE6">
        <f>data!JE30-MIN(data!$E30:$EQ30)</f>
        <v>48.143999999999998</v>
      </c>
      <c r="JF6">
        <f>data!JF30-MIN(data!$E30:$EQ30)</f>
        <v>48.311</v>
      </c>
      <c r="JG6">
        <f>data!JG30-MIN(data!$E30:$EQ30)</f>
        <v>48.690000000000005</v>
      </c>
      <c r="JH6">
        <f>data!JH30-MIN(data!$E30:$EQ30)</f>
        <v>48.764000000000003</v>
      </c>
      <c r="JI6">
        <f>data!JI30-MIN(data!$E30:$EQ30)</f>
        <v>48.958999999999996</v>
      </c>
      <c r="JJ6">
        <f>data!JJ30-MIN(data!$E30:$EQ30)</f>
        <v>48.076000000000001</v>
      </c>
      <c r="JK6">
        <f>data!JK30-MIN(data!$E30:$EQ30)</f>
        <v>48.463000000000001</v>
      </c>
      <c r="JL6">
        <f>data!JL30-MIN(data!$E30:$EQ30)</f>
        <v>47.880999999999993</v>
      </c>
      <c r="JM6">
        <f>data!JM30-MIN(data!$E30:$EQ30)</f>
        <v>48.523000000000003</v>
      </c>
      <c r="JN6">
        <f>data!JN30-MIN(data!$E30:$EQ30)</f>
        <v>48.318999999999996</v>
      </c>
      <c r="JO6">
        <f>data!JO30-MIN(data!$E30:$EQ30)</f>
        <v>49.213000000000001</v>
      </c>
      <c r="JP6">
        <f>data!JP30-MIN(data!$E30:$EQ30)</f>
        <v>49.044999999999995</v>
      </c>
      <c r="JQ6">
        <f>data!JQ30-MIN(data!$E30:$EQ30)</f>
        <v>48.675000000000004</v>
      </c>
      <c r="JR6">
        <f>data!JR30-MIN(data!$E30:$EQ30)</f>
        <v>48.999999999999993</v>
      </c>
      <c r="JS6">
        <f>data!JS30-MIN(data!$E30:$EQ30)</f>
        <v>48.604000000000006</v>
      </c>
      <c r="JT6">
        <f>data!JT30-MIN(data!$E30:$EQ30)</f>
        <v>48.6</v>
      </c>
      <c r="JU6">
        <f>data!JU30-MIN(data!$E30:$EQ30)</f>
        <v>48.390999999999998</v>
      </c>
      <c r="JV6">
        <f>data!JV30-MIN(data!$E30:$EQ30)</f>
        <v>48.577000000000005</v>
      </c>
      <c r="JW6">
        <f>data!JW30-MIN(data!$E30:$EQ30)</f>
        <v>48.666999999999994</v>
      </c>
      <c r="JX6">
        <f>data!JX30-MIN(data!$E30:$EQ30)</f>
        <v>48.530999999999999</v>
      </c>
      <c r="JY6">
        <f>data!JY30-MIN(data!$E30:$EQ30)</f>
        <v>48.722000000000001</v>
      </c>
      <c r="JZ6">
        <f>data!JZ30-MIN(data!$E30:$EQ30)</f>
        <v>48.713000000000001</v>
      </c>
      <c r="KA6">
        <f>data!KA30-MIN(data!$E30:$EQ30)</f>
        <v>49.214999999999996</v>
      </c>
      <c r="KB6">
        <f>data!KB30-MIN(data!$E30:$EQ30)</f>
        <v>49.166999999999994</v>
      </c>
      <c r="KC6">
        <f>data!KC30-MIN(data!$E30:$EQ30)</f>
        <v>48.892999999999994</v>
      </c>
      <c r="KD6">
        <f>data!KD30-MIN(data!$E30:$EQ30)</f>
        <v>48.764999999999993</v>
      </c>
      <c r="KE6">
        <f>data!KE30-MIN(data!$E30:$EQ30)</f>
        <v>48.990999999999993</v>
      </c>
      <c r="KF6">
        <f>data!KF30-MIN(data!$E30:$EQ30)</f>
        <v>48.920999999999999</v>
      </c>
    </row>
    <row r="7" spans="1:292" x14ac:dyDescent="0.25">
      <c r="A7" t="s">
        <v>19</v>
      </c>
      <c r="B7" t="s">
        <v>20</v>
      </c>
      <c r="C7" t="s">
        <v>185</v>
      </c>
      <c r="E7">
        <f>data!E31-MIN(data!$E31:$EQ31)</f>
        <v>0</v>
      </c>
      <c r="F7">
        <f>data!F31-MIN(data!$E31:$EQ31)</f>
        <v>0.25399999999999956</v>
      </c>
      <c r="G7">
        <f>data!G31-MIN(data!$E31:$EQ31)</f>
        <v>0.46600000000000108</v>
      </c>
      <c r="H7">
        <f>data!H31-MIN(data!$E31:$EQ31)</f>
        <v>0.55499999999999972</v>
      </c>
      <c r="I7">
        <f>data!I31-MIN(data!$E31:$EQ31)</f>
        <v>0.49500000000000099</v>
      </c>
      <c r="J7">
        <f>data!J31-MIN(data!$E31:$EQ31)</f>
        <v>0.58800000000000097</v>
      </c>
      <c r="K7">
        <f>data!K31-MIN(data!$E31:$EQ31)</f>
        <v>0.48499999999999943</v>
      </c>
      <c r="L7">
        <f>data!L31-MIN(data!$E31:$EQ31)</f>
        <v>0.62400000000000055</v>
      </c>
      <c r="M7">
        <f>data!M31-MIN(data!$E31:$EQ31)</f>
        <v>0.53700000000000081</v>
      </c>
      <c r="N7">
        <f>data!N31-MIN(data!$E31:$EQ31)</f>
        <v>0.49900000000000055</v>
      </c>
      <c r="O7">
        <f>data!O31-MIN(data!$E31:$EQ31)</f>
        <v>0.49900000000000055</v>
      </c>
      <c r="P7">
        <f>data!P31-MIN(data!$E31:$EQ31)</f>
        <v>0.59299999999999997</v>
      </c>
      <c r="Q7">
        <f>data!Q31-MIN(data!$E31:$EQ31)</f>
        <v>0.60200000000000031</v>
      </c>
      <c r="R7">
        <f>data!R31-MIN(data!$E31:$EQ31)</f>
        <v>0.53599999999999959</v>
      </c>
      <c r="S7">
        <f>data!S31-MIN(data!$E31:$EQ31)</f>
        <v>0.58300000000000018</v>
      </c>
      <c r="T7">
        <f>data!T31-MIN(data!$E31:$EQ31)</f>
        <v>0.59600000000000009</v>
      </c>
      <c r="U7">
        <f>data!U31-MIN(data!$E31:$EQ31)</f>
        <v>0.65200000000000102</v>
      </c>
      <c r="V7">
        <f>data!V31-MIN(data!$E31:$EQ31)</f>
        <v>0.68299999999999983</v>
      </c>
      <c r="W7">
        <f>data!W31-MIN(data!$E31:$EQ31)</f>
        <v>0.66099999999999959</v>
      </c>
      <c r="X7">
        <f>data!X31-MIN(data!$E31:$EQ31)</f>
        <v>0.64199999999999946</v>
      </c>
      <c r="Y7">
        <f>data!Y31-MIN(data!$E31:$EQ31)</f>
        <v>0.8019999999999996</v>
      </c>
      <c r="Z7">
        <f>data!Z31-MIN(data!$E31:$EQ31)</f>
        <v>0.81200000000000117</v>
      </c>
      <c r="AA7">
        <f>data!AA31-MIN(data!$E31:$EQ31)</f>
        <v>0.67999999999999972</v>
      </c>
      <c r="AB7">
        <f>data!AB31-MIN(data!$E31:$EQ31)</f>
        <v>0.66800000000000104</v>
      </c>
      <c r="AC7">
        <f>data!AC31-MIN(data!$E31:$EQ31)</f>
        <v>0.73300000000000054</v>
      </c>
      <c r="AD7">
        <f>data!AD31-MIN(data!$E31:$EQ31)</f>
        <v>0.75500000000000078</v>
      </c>
      <c r="AE7">
        <f>data!AE31-MIN(data!$E31:$EQ31)</f>
        <v>0.80799999999999983</v>
      </c>
      <c r="AF7">
        <f>data!AF31-MIN(data!$E31:$EQ31)</f>
        <v>0.78599999999999959</v>
      </c>
      <c r="AG7">
        <f>data!AG31-MIN(data!$E31:$EQ31)</f>
        <v>0.79300000000000104</v>
      </c>
      <c r="AH7">
        <f>data!AH31-MIN(data!$E31:$EQ31)</f>
        <v>0.9740000000000002</v>
      </c>
      <c r="AI7">
        <f>data!AI31-MIN(data!$E31:$EQ31)</f>
        <v>0.95800000000000018</v>
      </c>
      <c r="AJ7">
        <f>data!AJ31-MIN(data!$E31:$EQ31)</f>
        <v>0.92399999999999949</v>
      </c>
      <c r="AK7">
        <f>data!AK31-MIN(data!$E31:$EQ31)</f>
        <v>0.9610000000000003</v>
      </c>
      <c r="AL7">
        <f>data!AL31-MIN(data!$E31:$EQ31)</f>
        <v>1.0750000000000011</v>
      </c>
      <c r="AM7">
        <f>data!AM31-MIN(data!$E31:$EQ31)</f>
        <v>1.0549999999999997</v>
      </c>
      <c r="AN7">
        <f>data!AN31-MIN(data!$E31:$EQ31)</f>
        <v>1.0709999999999997</v>
      </c>
      <c r="AO7">
        <f>data!AO31-MIN(data!$E31:$EQ31)</f>
        <v>1.1460000000000008</v>
      </c>
      <c r="AP7">
        <f>data!AP31-MIN(data!$E31:$EQ31)</f>
        <v>1.1500000000000004</v>
      </c>
      <c r="AQ7">
        <f>data!AQ31-MIN(data!$E31:$EQ31)</f>
        <v>1.1550000000000011</v>
      </c>
      <c r="AR7">
        <f>data!AR31-MIN(data!$E31:$EQ31)</f>
        <v>1.2620000000000005</v>
      </c>
      <c r="AS7">
        <f>data!AS31-MIN(data!$E31:$EQ31)</f>
        <v>1.2149999999999999</v>
      </c>
      <c r="AT7">
        <f>data!AT31-MIN(data!$E31:$EQ31)</f>
        <v>1.1579999999999995</v>
      </c>
      <c r="AU7">
        <f>data!AU31-MIN(data!$E31:$EQ31)</f>
        <v>1.3810000000000002</v>
      </c>
      <c r="AV7">
        <f>data!AV31-MIN(data!$E31:$EQ31)</f>
        <v>1.4280000000000008</v>
      </c>
      <c r="AW7">
        <f>data!AW31-MIN(data!$E31:$EQ31)</f>
        <v>1.3810000000000002</v>
      </c>
      <c r="AX7">
        <f>data!AX31-MIN(data!$E31:$EQ31)</f>
        <v>1.4380000000000006</v>
      </c>
      <c r="AY7">
        <f>data!AY31-MIN(data!$E31:$EQ31)</f>
        <v>1.4760000000000009</v>
      </c>
      <c r="AZ7">
        <f>data!AZ31-MIN(data!$E31:$EQ31)</f>
        <v>1.5640000000000018</v>
      </c>
      <c r="BA7">
        <f>data!BA31-MIN(data!$E31:$EQ31)</f>
        <v>1.6369999999999987</v>
      </c>
      <c r="BB7">
        <f>data!BB31-MIN(data!$E31:$EQ31)</f>
        <v>1.6450000000000014</v>
      </c>
      <c r="BC7">
        <f>data!BC31-MIN(data!$E31:$EQ31)</f>
        <v>1.7320000000000011</v>
      </c>
      <c r="BD7">
        <f>data!BD31-MIN(data!$E31:$EQ31)</f>
        <v>1.6100000000000012</v>
      </c>
      <c r="BE7">
        <f>data!BE31-MIN(data!$E31:$EQ31)</f>
        <v>1.8400000000000016</v>
      </c>
      <c r="BF7">
        <f>data!BF31-MIN(data!$E31:$EQ31)</f>
        <v>1.7050000000000001</v>
      </c>
      <c r="BG7">
        <f>data!BG31-MIN(data!$E31:$EQ31)</f>
        <v>1.9420000000000019</v>
      </c>
      <c r="BH7">
        <f>data!BH31-MIN(data!$E31:$EQ31)</f>
        <v>1.9429999999999996</v>
      </c>
      <c r="BI7">
        <f>data!BI31-MIN(data!$E31:$EQ31)</f>
        <v>2.006000000000002</v>
      </c>
      <c r="BJ7">
        <f>data!BJ31-MIN(data!$E31:$EQ31)</f>
        <v>2.0099999999999998</v>
      </c>
      <c r="BK7">
        <f>data!BK31-MIN(data!$E31:$EQ31)</f>
        <v>2.0879999999999992</v>
      </c>
      <c r="BL7">
        <f>data!BL31-MIN(data!$E31:$EQ31)</f>
        <v>2.1869999999999994</v>
      </c>
      <c r="BM7">
        <f>data!BM31-MIN(data!$E31:$EQ31)</f>
        <v>2.2050000000000001</v>
      </c>
      <c r="BN7">
        <f>data!BN31-MIN(data!$E31:$EQ31)</f>
        <v>2.4799999999999986</v>
      </c>
      <c r="BO7">
        <f>data!BO31-MIN(data!$E31:$EQ31)</f>
        <v>2.4550000000000001</v>
      </c>
      <c r="BP7">
        <f>data!BP31-MIN(data!$E31:$EQ31)</f>
        <v>2.645999999999999</v>
      </c>
      <c r="BQ7">
        <f>data!BQ31-MIN(data!$E31:$EQ31)</f>
        <v>2.5149999999999988</v>
      </c>
      <c r="BR7">
        <f>data!BR31-MIN(data!$E31:$EQ31)</f>
        <v>2.5510000000000002</v>
      </c>
      <c r="BS7">
        <f>data!BS31-MIN(data!$E31:$EQ31)</f>
        <v>2.5540000000000003</v>
      </c>
      <c r="BT7">
        <f>data!BT31-MIN(data!$E31:$EQ31)</f>
        <v>2.6959999999999997</v>
      </c>
      <c r="BU7">
        <f>data!BU31-MIN(data!$E31:$EQ31)</f>
        <v>2.8480000000000008</v>
      </c>
      <c r="BV7">
        <f>data!BV31-MIN(data!$E31:$EQ31)</f>
        <v>2.9429999999999996</v>
      </c>
      <c r="BW7">
        <f>data!BW31-MIN(data!$E31:$EQ31)</f>
        <v>2.9610000000000003</v>
      </c>
      <c r="BX7">
        <f>data!BX31-MIN(data!$E31:$EQ31)</f>
        <v>3.0909999999999993</v>
      </c>
      <c r="BY7">
        <f>data!BY31-MIN(data!$E31:$EQ31)</f>
        <v>3.2909999999999986</v>
      </c>
      <c r="BZ7">
        <f>data!BZ31-MIN(data!$E31:$EQ31)</f>
        <v>3.3310000000000013</v>
      </c>
      <c r="CA7">
        <f>data!CA31-MIN(data!$E31:$EQ31)</f>
        <v>3.423</v>
      </c>
      <c r="CB7">
        <f>data!CB31-MIN(data!$E31:$EQ31)</f>
        <v>3.4440000000000008</v>
      </c>
      <c r="CC7">
        <f>data!CC31-MIN(data!$E31:$EQ31)</f>
        <v>3.5589999999999993</v>
      </c>
      <c r="CD7">
        <f>data!CD31-MIN(data!$E31:$EQ31)</f>
        <v>3.5649999999999995</v>
      </c>
      <c r="CE7">
        <f>data!CE31-MIN(data!$E31:$EQ31)</f>
        <v>3.9550000000000001</v>
      </c>
      <c r="CF7">
        <f>data!CF31-MIN(data!$E31:$EQ31)</f>
        <v>3.5879999999999992</v>
      </c>
      <c r="CG7">
        <f>data!CG31-MIN(data!$E31:$EQ31)</f>
        <v>4.0870000000000015</v>
      </c>
      <c r="CH7">
        <f>data!CH31-MIN(data!$E31:$EQ31)</f>
        <v>4.0700000000000021</v>
      </c>
      <c r="CI7">
        <f>data!CI31-MIN(data!$E31:$EQ31)</f>
        <v>4.2449999999999992</v>
      </c>
      <c r="CJ7">
        <f>data!CJ31-MIN(data!$E31:$EQ31)</f>
        <v>4.2580000000000009</v>
      </c>
      <c r="CK7">
        <f>data!CK31-MIN(data!$E31:$EQ31)</f>
        <v>4.5700000000000021</v>
      </c>
      <c r="CL7">
        <f>data!CL31-MIN(data!$E31:$EQ31)</f>
        <v>4.5050000000000008</v>
      </c>
      <c r="CM7">
        <f>data!CM31-MIN(data!$E31:$EQ31)</f>
        <v>4.6800000000000015</v>
      </c>
      <c r="CN7">
        <f>data!CN31-MIN(data!$E31:$EQ31)</f>
        <v>4.8130000000000006</v>
      </c>
      <c r="CO7">
        <f>data!CO31-MIN(data!$E31:$EQ31)</f>
        <v>5.1379999999999999</v>
      </c>
      <c r="CP7">
        <f>data!CP31-MIN(data!$E31:$EQ31)</f>
        <v>5.2230000000000008</v>
      </c>
      <c r="CQ7">
        <f>data!CQ31-MIN(data!$E31:$EQ31)</f>
        <v>5.1820000000000004</v>
      </c>
      <c r="CR7">
        <f>data!CR31-MIN(data!$E31:$EQ31)</f>
        <v>5.2629999999999999</v>
      </c>
      <c r="CS7">
        <f>data!CS31-MIN(data!$E31:$EQ31)</f>
        <v>5.2589999999999986</v>
      </c>
      <c r="CT7">
        <f>data!CT31-MIN(data!$E31:$EQ31)</f>
        <v>5.3849999999999998</v>
      </c>
      <c r="CU7">
        <f>data!CU31-MIN(data!$E31:$EQ31)</f>
        <v>5.734</v>
      </c>
      <c r="CV7">
        <f>data!CV31-MIN(data!$E31:$EQ31)</f>
        <v>5.6169999999999991</v>
      </c>
      <c r="CW7">
        <f>data!CW31-MIN(data!$E31:$EQ31)</f>
        <v>5.7159999999999993</v>
      </c>
      <c r="CX7">
        <f>data!CX31-MIN(data!$E31:$EQ31)</f>
        <v>5.9210000000000012</v>
      </c>
      <c r="CY7">
        <f>data!CY31-MIN(data!$E31:$EQ31)</f>
        <v>5.9550000000000001</v>
      </c>
      <c r="CZ7">
        <f>data!CZ31-MIN(data!$E31:$EQ31)</f>
        <v>6.2470000000000017</v>
      </c>
      <c r="DA7">
        <f>data!DA31-MIN(data!$E31:$EQ31)</f>
        <v>6.5709999999999997</v>
      </c>
      <c r="DB7">
        <f>data!DB31-MIN(data!$E31:$EQ31)</f>
        <v>6.4260000000000002</v>
      </c>
      <c r="DC7">
        <f>data!DC31-MIN(data!$E31:$EQ31)</f>
        <v>6.761000000000001</v>
      </c>
      <c r="DD7">
        <f>data!DD31-MIN(data!$E31:$EQ31)</f>
        <v>6.7589999999999986</v>
      </c>
      <c r="DE7">
        <f>data!DE31-MIN(data!$E31:$EQ31)</f>
        <v>7.0030000000000019</v>
      </c>
      <c r="DF7">
        <f>data!DF31-MIN(data!$E31:$EQ31)</f>
        <v>7.1270000000000007</v>
      </c>
      <c r="DG7">
        <f>data!DG31-MIN(data!$E31:$EQ31)</f>
        <v>7.0840000000000014</v>
      </c>
      <c r="DH7">
        <f>data!DH31-MIN(data!$E31:$EQ31)</f>
        <v>7.1820000000000004</v>
      </c>
      <c r="DI7">
        <f>data!DI31-MIN(data!$E31:$EQ31)</f>
        <v>7.3950000000000014</v>
      </c>
      <c r="DJ7">
        <f>data!DJ31-MIN(data!$E31:$EQ31)</f>
        <v>7.5640000000000018</v>
      </c>
      <c r="DK7">
        <f>data!DK31-MIN(data!$E31:$EQ31)</f>
        <v>7.4219999999999988</v>
      </c>
      <c r="DL7">
        <f>data!DL31-MIN(data!$E31:$EQ31)</f>
        <v>8.01</v>
      </c>
      <c r="DM7">
        <f>data!DM31-MIN(data!$E31:$EQ31)</f>
        <v>7.6339999999999986</v>
      </c>
      <c r="DN7">
        <f>data!DN31-MIN(data!$E31:$EQ31)</f>
        <v>8.038000000000002</v>
      </c>
      <c r="DO7">
        <f>data!DO31-MIN(data!$E31:$EQ31)</f>
        <v>7.7769999999999992</v>
      </c>
      <c r="DP7">
        <f>data!DP31-MIN(data!$E31:$EQ31)</f>
        <v>8.3179999999999996</v>
      </c>
      <c r="DQ7">
        <f>data!DQ31-MIN(data!$E31:$EQ31)</f>
        <v>8.2039999999999988</v>
      </c>
      <c r="DR7">
        <f>data!DR31-MIN(data!$E31:$EQ31)</f>
        <v>8.4369999999999994</v>
      </c>
      <c r="DS7">
        <f>data!DS31-MIN(data!$E31:$EQ31)</f>
        <v>8.4749999999999996</v>
      </c>
      <c r="DT7">
        <f>data!DT31-MIN(data!$E31:$EQ31)</f>
        <v>8.5649999999999995</v>
      </c>
      <c r="DU7">
        <f>data!DU31-MIN(data!$E31:$EQ31)</f>
        <v>8.9870000000000001</v>
      </c>
      <c r="DV7">
        <f>data!DV31-MIN(data!$E31:$EQ31)</f>
        <v>9.2760000000000016</v>
      </c>
      <c r="DW7">
        <f>data!DW31-MIN(data!$E31:$EQ31)</f>
        <v>8.8439999999999994</v>
      </c>
      <c r="DX7">
        <f>data!DX31-MIN(data!$E31:$EQ31)</f>
        <v>9.2479999999999993</v>
      </c>
      <c r="DY7">
        <f>data!DY31-MIN(data!$E31:$EQ31)</f>
        <v>9.0920000000000005</v>
      </c>
      <c r="DZ7">
        <f>data!DZ31-MIN(data!$E31:$EQ31)</f>
        <v>9.0490000000000013</v>
      </c>
      <c r="EA7">
        <f>data!EA31-MIN(data!$E31:$EQ31)</f>
        <v>9.456999999999999</v>
      </c>
      <c r="EB7">
        <f>data!EB31-MIN(data!$E31:$EQ31)</f>
        <v>9.5009999999999994</v>
      </c>
      <c r="EC7">
        <f>data!EC31-MIN(data!$E31:$EQ31)</f>
        <v>9.7279999999999998</v>
      </c>
      <c r="ED7">
        <f>data!ED31-MIN(data!$E31:$EQ31)</f>
        <v>9.6010000000000009</v>
      </c>
      <c r="EE7">
        <f>data!EE31-MIN(data!$E31:$EQ31)</f>
        <v>9.1450000000000014</v>
      </c>
      <c r="EF7">
        <f>data!EF31-MIN(data!$E31:$EQ31)</f>
        <v>9.7580000000000009</v>
      </c>
      <c r="EG7">
        <f>data!EG31-MIN(data!$E31:$EQ31)</f>
        <v>9.9539999999999988</v>
      </c>
      <c r="EH7">
        <f>data!EH31-MIN(data!$E31:$EQ31)</f>
        <v>9.9339999999999993</v>
      </c>
      <c r="EI7">
        <f>data!EI31-MIN(data!$E31:$EQ31)</f>
        <v>10.316000000000001</v>
      </c>
      <c r="EJ7">
        <f>data!EJ31-MIN(data!$E31:$EQ31)</f>
        <v>9.7370000000000001</v>
      </c>
      <c r="EK7">
        <f>data!EK31-MIN(data!$E31:$EQ31)</f>
        <v>10.349000000000002</v>
      </c>
      <c r="EL7">
        <f>data!EL31-MIN(data!$E31:$EQ31)</f>
        <v>9.827</v>
      </c>
      <c r="EM7">
        <f>data!EM31-MIN(data!$E31:$EQ31)</f>
        <v>10.427000000000001</v>
      </c>
      <c r="EN7">
        <f>data!EN31-MIN(data!$E31:$EQ31)</f>
        <v>10.31</v>
      </c>
      <c r="EO7">
        <f>data!EO31-MIN(data!$E31:$EQ31)</f>
        <v>10.601999999999999</v>
      </c>
      <c r="EP7">
        <f>data!EP31-MIN(data!$E31:$EQ31)</f>
        <v>10.613999999999999</v>
      </c>
      <c r="EQ7">
        <f>data!EQ31-MIN(data!$E31:$EQ31)</f>
        <v>10.536</v>
      </c>
      <c r="ER7">
        <f>data!ER31-MIN(data!$E31:$EQ31)</f>
        <v>10.414</v>
      </c>
      <c r="ES7">
        <f>data!ES31-MIN(data!$E31:$EQ31)</f>
        <v>10.443</v>
      </c>
      <c r="ET7">
        <f>data!ET31-MIN(data!$E31:$EQ31)</f>
        <v>10.947999999999999</v>
      </c>
      <c r="EU7">
        <f>data!EU31-MIN(data!$E31:$EQ31)</f>
        <v>10.388</v>
      </c>
      <c r="EV7">
        <f>data!EV31-MIN(data!$E31:$EQ31)</f>
        <v>10.843999999999999</v>
      </c>
      <c r="EW7">
        <f>data!EW31-MIN(data!$E31:$EQ31)</f>
        <v>10.923</v>
      </c>
      <c r="EX7">
        <f>data!EX31-MIN(data!$E31:$EQ31)</f>
        <v>10.725</v>
      </c>
      <c r="EY7">
        <f>data!EY31-MIN(data!$E31:$EQ31)</f>
        <v>11.138</v>
      </c>
      <c r="EZ7">
        <f>data!EZ31-MIN(data!$E31:$EQ31)</f>
        <v>11.250999999999999</v>
      </c>
      <c r="FA7">
        <f>data!FA31-MIN(data!$E31:$EQ31)</f>
        <v>10.802999999999999</v>
      </c>
      <c r="FB7">
        <f>data!FB31-MIN(data!$E31:$EQ31)</f>
        <v>10.537000000000001</v>
      </c>
      <c r="FC7">
        <f>data!FC31-MIN(data!$E31:$EQ31)</f>
        <v>10.911</v>
      </c>
      <c r="FD7">
        <f>data!FD31-MIN(data!$E31:$EQ31)</f>
        <v>10.843999999999999</v>
      </c>
      <c r="FE7">
        <f>data!FE31-MIN(data!$E31:$EQ31)</f>
        <v>11.115</v>
      </c>
      <c r="FF7">
        <f>data!FF31-MIN(data!$E31:$EQ31)</f>
        <v>11.023000000000001</v>
      </c>
      <c r="FG7">
        <f>data!FG31-MIN(data!$E31:$EQ31)</f>
        <v>10.754</v>
      </c>
      <c r="FH7">
        <f>data!FH31-MIN(data!$E31:$EQ31)</f>
        <v>11.270999999999999</v>
      </c>
      <c r="FI7">
        <f>data!FI31-MIN(data!$E31:$EQ31)</f>
        <v>11.034000000000001</v>
      </c>
      <c r="FJ7">
        <f>data!FJ31-MIN(data!$E31:$EQ31)</f>
        <v>11.38</v>
      </c>
      <c r="FK7">
        <f>data!FK31-MIN(data!$E31:$EQ31)</f>
        <v>11.249000000000001</v>
      </c>
      <c r="FL7">
        <f>data!FL31-MIN(data!$E31:$EQ31)</f>
        <v>11.325000000000001</v>
      </c>
      <c r="FM7">
        <f>data!FM31-MIN(data!$E31:$EQ31)</f>
        <v>11.674999999999999</v>
      </c>
      <c r="FN7">
        <f>data!FN31-MIN(data!$E31:$EQ31)</f>
        <v>11.593999999999999</v>
      </c>
      <c r="FO7">
        <f>data!FO31-MIN(data!$E31:$EQ31)</f>
        <v>11.712999999999999</v>
      </c>
      <c r="FP7">
        <f>data!FP31-MIN(data!$E31:$EQ31)</f>
        <v>11.142999999999999</v>
      </c>
      <c r="FQ7">
        <f>data!FQ31-MIN(data!$E31:$EQ31)</f>
        <v>11.532000000000002</v>
      </c>
      <c r="FR7">
        <f>data!FR31-MIN(data!$E31:$EQ31)</f>
        <v>11.430999999999999</v>
      </c>
      <c r="FS7">
        <f>data!FS31-MIN(data!$E31:$EQ31)</f>
        <v>11.487</v>
      </c>
      <c r="FT7">
        <f>data!FT31-MIN(data!$E31:$EQ31)</f>
        <v>11.174000000000001</v>
      </c>
      <c r="FU7">
        <f>data!FU31-MIN(data!$E31:$EQ31)</f>
        <v>11.410000000000002</v>
      </c>
      <c r="FV7">
        <f>data!FV31-MIN(data!$E31:$EQ31)</f>
        <v>11.892000000000001</v>
      </c>
      <c r="FW7">
        <f>data!FW31-MIN(data!$E31:$EQ31)</f>
        <v>11.138</v>
      </c>
      <c r="FX7">
        <f>data!FX31-MIN(data!$E31:$EQ31)</f>
        <v>12.171999999999999</v>
      </c>
      <c r="FY7">
        <f>data!FY31-MIN(data!$E31:$EQ31)</f>
        <v>11.782999999999999</v>
      </c>
      <c r="FZ7">
        <f>data!FZ31-MIN(data!$E31:$EQ31)</f>
        <v>11.848000000000001</v>
      </c>
      <c r="GA7">
        <f>data!GA31-MIN(data!$E31:$EQ31)</f>
        <v>11.561999999999999</v>
      </c>
      <c r="GB7">
        <f>data!GB31-MIN(data!$E31:$EQ31)</f>
        <v>12.002000000000001</v>
      </c>
      <c r="GC7">
        <f>data!GC31-MIN(data!$E31:$EQ31)</f>
        <v>12.151999999999999</v>
      </c>
      <c r="GD7">
        <f>data!GD31-MIN(data!$E31:$EQ31)</f>
        <v>11.642000000000001</v>
      </c>
      <c r="GE7">
        <f>data!GE31-MIN(data!$E31:$EQ31)</f>
        <v>11.950000000000001</v>
      </c>
      <c r="GF7">
        <f>data!GF31-MIN(data!$E31:$EQ31)</f>
        <v>12.449</v>
      </c>
      <c r="GG7">
        <f>data!GG31-MIN(data!$E31:$EQ31)</f>
        <v>11.831000000000001</v>
      </c>
      <c r="GH7">
        <f>data!GH31-MIN(data!$E31:$EQ31)</f>
        <v>12.043999999999999</v>
      </c>
      <c r="GI7">
        <f>data!GI31-MIN(data!$E31:$EQ31)</f>
        <v>12.089</v>
      </c>
      <c r="GJ7">
        <f>data!GJ31-MIN(data!$E31:$EQ31)</f>
        <v>11.808999999999999</v>
      </c>
      <c r="GK7">
        <f>data!GK31-MIN(data!$E31:$EQ31)</f>
        <v>12.26</v>
      </c>
      <c r="GL7">
        <f>data!GL31-MIN(data!$E31:$EQ31)</f>
        <v>11.952</v>
      </c>
      <c r="GM7">
        <f>data!GM31-MIN(data!$E31:$EQ31)</f>
        <v>11.958</v>
      </c>
      <c r="GN7">
        <f>data!GN31-MIN(data!$E31:$EQ31)</f>
        <v>12.090000000000002</v>
      </c>
      <c r="GO7">
        <f>data!GO31-MIN(data!$E31:$EQ31)</f>
        <v>12.221000000000002</v>
      </c>
      <c r="GP7">
        <f>data!GP31-MIN(data!$E31:$EQ31)</f>
        <v>12.208</v>
      </c>
      <c r="GQ7">
        <f>data!GQ31-MIN(data!$E31:$EQ31)</f>
        <v>12.139999999999999</v>
      </c>
      <c r="GR7">
        <f>data!GR31-MIN(data!$E31:$EQ31)</f>
        <v>12.374000000000001</v>
      </c>
      <c r="GS7">
        <f>data!GS31-MIN(data!$E31:$EQ31)</f>
        <v>11.978</v>
      </c>
      <c r="GT7">
        <f>data!GT31-MIN(data!$E31:$EQ31)</f>
        <v>12.129</v>
      </c>
      <c r="GU7">
        <f>data!GU31-MIN(data!$E31:$EQ31)</f>
        <v>12.067000000000002</v>
      </c>
      <c r="GV7">
        <f>data!GV31-MIN(data!$E31:$EQ31)</f>
        <v>12.113000000000001</v>
      </c>
      <c r="GW7">
        <f>data!GW31-MIN(data!$E31:$EQ31)</f>
        <v>12.375000000000002</v>
      </c>
      <c r="GX7">
        <f>data!GX31-MIN(data!$E31:$EQ31)</f>
        <v>12.546000000000001</v>
      </c>
      <c r="GY7">
        <f>data!GY31-MIN(data!$E31:$EQ31)</f>
        <v>12.282999999999999</v>
      </c>
      <c r="GZ7">
        <f>data!GZ31-MIN(data!$E31:$EQ31)</f>
        <v>12.336</v>
      </c>
      <c r="HA7">
        <f>data!HA31-MIN(data!$E31:$EQ31)</f>
        <v>12.142000000000001</v>
      </c>
      <c r="HB7">
        <f>data!HB31-MIN(data!$E31:$EQ31)</f>
        <v>12.706000000000001</v>
      </c>
      <c r="HC7">
        <f>data!HC31-MIN(data!$E31:$EQ31)</f>
        <v>12.558000000000002</v>
      </c>
      <c r="HD7">
        <f>data!HD31-MIN(data!$E31:$EQ31)</f>
        <v>12.815</v>
      </c>
      <c r="HE7">
        <f>data!HE31-MIN(data!$E31:$EQ31)</f>
        <v>12.322999999999999</v>
      </c>
      <c r="HF7">
        <f>data!HF31-MIN(data!$E31:$EQ31)</f>
        <v>12.385</v>
      </c>
      <c r="HG7">
        <f>data!HG31-MIN(data!$E31:$EQ31)</f>
        <v>12.593000000000002</v>
      </c>
      <c r="HH7">
        <f>data!HH31-MIN(data!$E31:$EQ31)</f>
        <v>12.569000000000001</v>
      </c>
      <c r="HI7">
        <f>data!HI31-MIN(data!$E31:$EQ31)</f>
        <v>12.369000000000002</v>
      </c>
      <c r="HJ7">
        <f>data!HJ31-MIN(data!$E31:$EQ31)</f>
        <v>12.804</v>
      </c>
      <c r="HK7">
        <f>data!HK31-MIN(data!$E31:$EQ31)</f>
        <v>12.901000000000002</v>
      </c>
      <c r="HL7">
        <f>data!HL31-MIN(data!$E31:$EQ31)</f>
        <v>12.883999999999999</v>
      </c>
      <c r="HM7">
        <f>data!HM31-MIN(data!$E31:$EQ31)</f>
        <v>13.685</v>
      </c>
      <c r="HN7">
        <f>data!HN31-MIN(data!$E31:$EQ31)</f>
        <v>12.975</v>
      </c>
      <c r="HO7">
        <f>data!HO31-MIN(data!$E31:$EQ31)</f>
        <v>13.301</v>
      </c>
      <c r="HP7">
        <f>data!HP31-MIN(data!$E31:$EQ31)</f>
        <v>13.067000000000002</v>
      </c>
      <c r="HQ7">
        <f>data!HQ31-MIN(data!$E31:$EQ31)</f>
        <v>13.180999999999999</v>
      </c>
      <c r="HR7">
        <f>data!HR31-MIN(data!$E31:$EQ31)</f>
        <v>13.542</v>
      </c>
      <c r="HS7">
        <f>data!HS31-MIN(data!$E31:$EQ31)</f>
        <v>13.186999999999999</v>
      </c>
      <c r="HT7">
        <f>data!HT31-MIN(data!$E31:$EQ31)</f>
        <v>13.095000000000001</v>
      </c>
      <c r="HU7">
        <f>data!HU31-MIN(data!$E31:$EQ31)</f>
        <v>12.661</v>
      </c>
      <c r="HV7">
        <f>data!HV31-MIN(data!$E31:$EQ31)</f>
        <v>12.981</v>
      </c>
      <c r="HW7">
        <f>data!HW31-MIN(data!$E31:$EQ31)</f>
        <v>12.644</v>
      </c>
      <c r="HX7">
        <f>data!HX31-MIN(data!$E31:$EQ31)</f>
        <v>12.929</v>
      </c>
      <c r="HY7">
        <f>data!HY31-MIN(data!$E31:$EQ31)</f>
        <v>12.622000000000002</v>
      </c>
      <c r="HZ7">
        <f>data!HZ31-MIN(data!$E31:$EQ31)</f>
        <v>12.616000000000001</v>
      </c>
      <c r="IA7">
        <f>data!IA31-MIN(data!$E31:$EQ31)</f>
        <v>12.662000000000001</v>
      </c>
      <c r="IB7">
        <f>data!IB31-MIN(data!$E31:$EQ31)</f>
        <v>12.764000000000001</v>
      </c>
      <c r="IC7">
        <f>data!IC31-MIN(data!$E31:$EQ31)</f>
        <v>12.439000000000002</v>
      </c>
      <c r="ID7">
        <f>data!ID31-MIN(data!$E31:$EQ31)</f>
        <v>13.453999999999999</v>
      </c>
      <c r="IE7">
        <f>data!IE31-MIN(data!$E31:$EQ31)</f>
        <v>13.101000000000001</v>
      </c>
      <c r="IF7">
        <f>data!IF31-MIN(data!$E31:$EQ31)</f>
        <v>12.947000000000001</v>
      </c>
      <c r="IG7">
        <f>data!IG31-MIN(data!$E31:$EQ31)</f>
        <v>12.837999999999999</v>
      </c>
      <c r="IH7">
        <f>data!IH31-MIN(data!$E31:$EQ31)</f>
        <v>12.775</v>
      </c>
      <c r="II7">
        <f>data!II31-MIN(data!$E31:$EQ31)</f>
        <v>12.815</v>
      </c>
      <c r="IJ7">
        <f>data!IJ31-MIN(data!$E31:$EQ31)</f>
        <v>12.798</v>
      </c>
      <c r="IK7">
        <f>data!IK31-MIN(data!$E31:$EQ31)</f>
        <v>13.180000000000001</v>
      </c>
      <c r="IL7">
        <f>data!IL31-MIN(data!$E31:$EQ31)</f>
        <v>13.488000000000001</v>
      </c>
      <c r="IM7">
        <f>data!IM31-MIN(data!$E31:$EQ31)</f>
        <v>12.627000000000001</v>
      </c>
      <c r="IN7">
        <f>data!IN31-MIN(data!$E31:$EQ31)</f>
        <v>12.854999999999999</v>
      </c>
      <c r="IO7">
        <f>data!IO31-MIN(data!$E31:$EQ31)</f>
        <v>12.565</v>
      </c>
      <c r="IP7">
        <f>data!IP31-MIN(data!$E31:$EQ31)</f>
        <v>12.924000000000001</v>
      </c>
      <c r="IQ7">
        <f>data!IQ31-MIN(data!$E31:$EQ31)</f>
        <v>12.981</v>
      </c>
      <c r="IR7">
        <f>data!IR31-MIN(data!$E31:$EQ31)</f>
        <v>12.81</v>
      </c>
      <c r="IS7">
        <f>data!IS31-MIN(data!$E31:$EQ31)</f>
        <v>13.282000000000002</v>
      </c>
      <c r="IT7">
        <f>data!IT31-MIN(data!$E31:$EQ31)</f>
        <v>12.776000000000002</v>
      </c>
      <c r="IU7">
        <f>data!IU31-MIN(data!$E31:$EQ31)</f>
        <v>13.374000000000001</v>
      </c>
      <c r="IV7">
        <f>data!IV31-MIN(data!$E31:$EQ31)</f>
        <v>12.679</v>
      </c>
      <c r="IW7">
        <f>data!IW31-MIN(data!$E31:$EQ31)</f>
        <v>12.793000000000001</v>
      </c>
      <c r="IX7">
        <f>data!IX31-MIN(data!$E31:$EQ31)</f>
        <v>12.342000000000001</v>
      </c>
      <c r="IY7">
        <f>data!IY31-MIN(data!$E31:$EQ31)</f>
        <v>13.426</v>
      </c>
      <c r="IZ7">
        <f>data!IZ31-MIN(data!$E31:$EQ31)</f>
        <v>12.712999999999999</v>
      </c>
      <c r="JA7">
        <f>data!JA31-MIN(data!$E31:$EQ31)</f>
        <v>12.929</v>
      </c>
      <c r="JB7">
        <f>data!JB31-MIN(data!$E31:$EQ31)</f>
        <v>13.42</v>
      </c>
      <c r="JC7">
        <f>data!JC31-MIN(data!$E31:$EQ31)</f>
        <v>12.764000000000001</v>
      </c>
      <c r="JD7">
        <f>data!JD31-MIN(data!$E31:$EQ31)</f>
        <v>13.357000000000001</v>
      </c>
      <c r="JE7">
        <f>data!JE31-MIN(data!$E31:$EQ31)</f>
        <v>13.197999999999999</v>
      </c>
      <c r="JF7">
        <f>data!JF31-MIN(data!$E31:$EQ31)</f>
        <v>13.339</v>
      </c>
      <c r="JG7">
        <f>data!JG31-MIN(data!$E31:$EQ31)</f>
        <v>12.991999999999999</v>
      </c>
      <c r="JH7">
        <f>data!JH31-MIN(data!$E31:$EQ31)</f>
        <v>13.276999999999999</v>
      </c>
      <c r="JI7">
        <f>data!JI31-MIN(data!$E31:$EQ31)</f>
        <v>13.636999999999999</v>
      </c>
      <c r="JJ7">
        <f>data!JJ31-MIN(data!$E31:$EQ31)</f>
        <v>12.712999999999999</v>
      </c>
      <c r="JK7">
        <f>data!JK31-MIN(data!$E31:$EQ31)</f>
        <v>13.237</v>
      </c>
      <c r="JL7">
        <f>data!JL31-MIN(data!$E31:$EQ31)</f>
        <v>13.276999999999999</v>
      </c>
      <c r="JM7">
        <f>data!JM31-MIN(data!$E31:$EQ31)</f>
        <v>13.214</v>
      </c>
      <c r="JN7">
        <f>data!JN31-MIN(data!$E31:$EQ31)</f>
        <v>13.22</v>
      </c>
      <c r="JO7">
        <f>data!JO31-MIN(data!$E31:$EQ31)</f>
        <v>13.488999999999999</v>
      </c>
      <c r="JP7">
        <f>data!JP31-MIN(data!$E31:$EQ31)</f>
        <v>12.627000000000001</v>
      </c>
      <c r="JQ7">
        <f>data!JQ31-MIN(data!$E31:$EQ31)</f>
        <v>13.254</v>
      </c>
      <c r="JR7">
        <f>data!JR31-MIN(data!$E31:$EQ31)</f>
        <v>12.941000000000001</v>
      </c>
      <c r="JS7">
        <f>data!JS31-MIN(data!$E31:$EQ31)</f>
        <v>13.639999999999999</v>
      </c>
      <c r="JT7">
        <f>data!JT31-MIN(data!$E31:$EQ31)</f>
        <v>13.369000000000002</v>
      </c>
      <c r="JU7">
        <f>data!JU31-MIN(data!$E31:$EQ31)</f>
        <v>13.193</v>
      </c>
      <c r="JV7">
        <f>data!JV31-MIN(data!$E31:$EQ31)</f>
        <v>13.522</v>
      </c>
      <c r="JW7">
        <f>data!JW31-MIN(data!$E31:$EQ31)</f>
        <v>13.381000000000002</v>
      </c>
      <c r="JX7">
        <f>data!JX31-MIN(data!$E31:$EQ31)</f>
        <v>13.351999999999999</v>
      </c>
      <c r="JY7">
        <f>data!JY31-MIN(data!$E31:$EQ31)</f>
        <v>13.404000000000002</v>
      </c>
      <c r="JZ7">
        <f>data!JZ31-MIN(data!$E31:$EQ31)</f>
        <v>13.4</v>
      </c>
      <c r="KA7">
        <f>data!KA31-MIN(data!$E31:$EQ31)</f>
        <v>13.177000000000001</v>
      </c>
      <c r="KB7">
        <f>data!KB31-MIN(data!$E31:$EQ31)</f>
        <v>13.545</v>
      </c>
      <c r="KC7">
        <f>data!KC31-MIN(data!$E31:$EQ31)</f>
        <v>13.379</v>
      </c>
      <c r="KD7">
        <f>data!KD31-MIN(data!$E31:$EQ31)</f>
        <v>13.488000000000001</v>
      </c>
      <c r="KE7">
        <f>data!KE31-MIN(data!$E31:$EQ31)</f>
        <v>13.35</v>
      </c>
      <c r="KF7">
        <f>data!KF31-MIN(data!$E31:$EQ31)</f>
        <v>13.304</v>
      </c>
    </row>
    <row r="8" spans="1:292" x14ac:dyDescent="0.25">
      <c r="A8" t="s">
        <v>85</v>
      </c>
      <c r="B8" t="s">
        <v>86</v>
      </c>
      <c r="C8" t="s">
        <v>186</v>
      </c>
      <c r="E8">
        <f>data!E32-MIN(data!$E32:$EQ32)</f>
        <v>0</v>
      </c>
      <c r="F8">
        <f>data!F32-MIN(data!$E32:$EQ32)</f>
        <v>0.2240000000000002</v>
      </c>
      <c r="G8">
        <f>data!G32-MIN(data!$E32:$EQ32)</f>
        <v>0.30000000000000071</v>
      </c>
      <c r="H8">
        <f>data!H32-MIN(data!$E32:$EQ32)</f>
        <v>0.30500000000000149</v>
      </c>
      <c r="I8">
        <f>data!I32-MIN(data!$E32:$EQ32)</f>
        <v>0.36100000000000065</v>
      </c>
      <c r="J8">
        <f>data!J32-MIN(data!$E32:$EQ32)</f>
        <v>0.39500000000000135</v>
      </c>
      <c r="K8">
        <f>data!K32-MIN(data!$E32:$EQ32)</f>
        <v>0.47800000000000153</v>
      </c>
      <c r="L8">
        <f>data!L32-MIN(data!$E32:$EQ32)</f>
        <v>0.52000000000000135</v>
      </c>
      <c r="M8">
        <f>data!M32-MIN(data!$E32:$EQ32)</f>
        <v>0.50300000000000011</v>
      </c>
      <c r="N8">
        <f>data!N32-MIN(data!$E32:$EQ32)</f>
        <v>0.51000000000000156</v>
      </c>
      <c r="O8">
        <f>data!O32-MIN(data!$E32:$EQ32)</f>
        <v>0.53800000000000026</v>
      </c>
      <c r="P8">
        <f>data!P32-MIN(data!$E32:$EQ32)</f>
        <v>0.58000000000000007</v>
      </c>
      <c r="Q8">
        <f>data!Q32-MIN(data!$E32:$EQ32)</f>
        <v>0.55200000000000138</v>
      </c>
      <c r="R8">
        <f>data!R32-MIN(data!$E32:$EQ32)</f>
        <v>0.65000000000000036</v>
      </c>
      <c r="S8">
        <f>data!S32-MIN(data!$E32:$EQ32)</f>
        <v>0.60100000000000087</v>
      </c>
      <c r="T8">
        <f>data!T32-MIN(data!$E32:$EQ32)</f>
        <v>0.60300000000000153</v>
      </c>
      <c r="U8">
        <f>data!U32-MIN(data!$E32:$EQ32)</f>
        <v>0.65300000000000047</v>
      </c>
      <c r="V8">
        <f>data!V32-MIN(data!$E32:$EQ32)</f>
        <v>0.61300000000000132</v>
      </c>
      <c r="W8">
        <f>data!W32-MIN(data!$E32:$EQ32)</f>
        <v>0.69500000000000028</v>
      </c>
      <c r="X8">
        <f>data!X32-MIN(data!$E32:$EQ32)</f>
        <v>0.58200000000000074</v>
      </c>
      <c r="Y8">
        <f>data!Y32-MIN(data!$E32:$EQ32)</f>
        <v>0.63800000000000168</v>
      </c>
      <c r="Z8">
        <f>data!Z32-MIN(data!$E32:$EQ32)</f>
        <v>0.68800000000000061</v>
      </c>
      <c r="AA8">
        <f>data!AA32-MIN(data!$E32:$EQ32)</f>
        <v>0.64500000000000135</v>
      </c>
      <c r="AB8">
        <f>data!AB32-MIN(data!$E32:$EQ32)</f>
        <v>0.64300000000000068</v>
      </c>
      <c r="AC8">
        <f>data!AC32-MIN(data!$E32:$EQ32)</f>
        <v>0.71300000000000097</v>
      </c>
      <c r="AD8">
        <f>data!AD32-MIN(data!$E32:$EQ32)</f>
        <v>0.61700000000000088</v>
      </c>
      <c r="AE8">
        <f>data!AE32-MIN(data!$E32:$EQ32)</f>
        <v>0.7840000000000007</v>
      </c>
      <c r="AF8">
        <f>data!AF32-MIN(data!$E32:$EQ32)</f>
        <v>0.66200000000000081</v>
      </c>
      <c r="AG8">
        <f>data!AG32-MIN(data!$E32:$EQ32)</f>
        <v>0.63100000000000023</v>
      </c>
      <c r="AH8">
        <f>data!AH32-MIN(data!$E32:$EQ32)</f>
        <v>0.70400000000000063</v>
      </c>
      <c r="AI8">
        <f>data!AI32-MIN(data!$E32:$EQ32)</f>
        <v>0.71300000000000097</v>
      </c>
      <c r="AJ8">
        <f>data!AJ32-MIN(data!$E32:$EQ32)</f>
        <v>0.78600000000000136</v>
      </c>
      <c r="AK8">
        <f>data!AK32-MIN(data!$E32:$EQ32)</f>
        <v>0.71600000000000108</v>
      </c>
      <c r="AL8">
        <f>data!AL32-MIN(data!$E32:$EQ32)</f>
        <v>0.70900000000000141</v>
      </c>
      <c r="AM8">
        <f>data!AM32-MIN(data!$E32:$EQ32)</f>
        <v>0.63800000000000168</v>
      </c>
      <c r="AN8">
        <f>data!AN32-MIN(data!$E32:$EQ32)</f>
        <v>0.70700000000000074</v>
      </c>
      <c r="AO8">
        <f>data!AO32-MIN(data!$E32:$EQ32)</f>
        <v>0.7840000000000007</v>
      </c>
      <c r="AP8">
        <f>data!AP32-MIN(data!$E32:$EQ32)</f>
        <v>0.81400000000000006</v>
      </c>
      <c r="AQ8">
        <f>data!AQ32-MIN(data!$E32:$EQ32)</f>
        <v>0.6850000000000005</v>
      </c>
      <c r="AR8">
        <f>data!AR32-MIN(data!$E32:$EQ32)</f>
        <v>0.89900000000000091</v>
      </c>
      <c r="AS8">
        <f>data!AS32-MIN(data!$E32:$EQ32)</f>
        <v>0.68800000000000061</v>
      </c>
      <c r="AT8">
        <f>data!AT32-MIN(data!$E32:$EQ32)</f>
        <v>0.80000000000000071</v>
      </c>
      <c r="AU8">
        <f>data!AU32-MIN(data!$E32:$EQ32)</f>
        <v>0.79100000000000037</v>
      </c>
      <c r="AV8">
        <f>data!AV32-MIN(data!$E32:$EQ32)</f>
        <v>0.72800000000000153</v>
      </c>
      <c r="AW8">
        <f>data!AW32-MIN(data!$E32:$EQ32)</f>
        <v>0.81900000000000084</v>
      </c>
      <c r="AX8">
        <f>data!AX32-MIN(data!$E32:$EQ32)</f>
        <v>0.87600000000000122</v>
      </c>
      <c r="AY8">
        <f>data!AY32-MIN(data!$E32:$EQ32)</f>
        <v>0.82600000000000051</v>
      </c>
      <c r="AZ8">
        <f>data!AZ32-MIN(data!$E32:$EQ32)</f>
        <v>0.88500000000000156</v>
      </c>
      <c r="BA8">
        <f>data!BA32-MIN(data!$E32:$EQ32)</f>
        <v>0.92500000000000071</v>
      </c>
      <c r="BB8">
        <f>data!BB32-MIN(data!$E32:$EQ32)</f>
        <v>0.82600000000000051</v>
      </c>
      <c r="BC8">
        <f>data!BC32-MIN(data!$E32:$EQ32)</f>
        <v>0.84800000000000075</v>
      </c>
      <c r="BD8">
        <f>data!BD32-MIN(data!$E32:$EQ32)</f>
        <v>0.8620000000000001</v>
      </c>
      <c r="BE8">
        <f>data!BE32-MIN(data!$E32:$EQ32)</f>
        <v>0.86500000000000021</v>
      </c>
      <c r="BF8">
        <f>data!BF32-MIN(data!$E32:$EQ32)</f>
        <v>0.78500000000000014</v>
      </c>
      <c r="BG8">
        <f>data!BG32-MIN(data!$E32:$EQ32)</f>
        <v>0.76400000000000112</v>
      </c>
      <c r="BH8">
        <f>data!BH32-MIN(data!$E32:$EQ32)</f>
        <v>0.85800000000000054</v>
      </c>
      <c r="BI8">
        <f>data!BI32-MIN(data!$E32:$EQ32)</f>
        <v>0.83400000000000141</v>
      </c>
      <c r="BJ8">
        <f>data!BJ32-MIN(data!$E32:$EQ32)</f>
        <v>0.86500000000000021</v>
      </c>
      <c r="BK8">
        <f>data!BK32-MIN(data!$E32:$EQ32)</f>
        <v>0.84100000000000108</v>
      </c>
      <c r="BL8">
        <f>data!BL32-MIN(data!$E32:$EQ32)</f>
        <v>0.85000000000000142</v>
      </c>
      <c r="BM8">
        <f>data!BM32-MIN(data!$E32:$EQ32)</f>
        <v>0.81500000000000128</v>
      </c>
      <c r="BN8">
        <f>data!BN32-MIN(data!$E32:$EQ32)</f>
        <v>0.81900000000000084</v>
      </c>
      <c r="BO8">
        <f>data!BO32-MIN(data!$E32:$EQ32)</f>
        <v>0.81300000000000061</v>
      </c>
      <c r="BP8">
        <f>data!BP32-MIN(data!$E32:$EQ32)</f>
        <v>0.91200000000000081</v>
      </c>
      <c r="BQ8">
        <f>data!BQ32-MIN(data!$E32:$EQ32)</f>
        <v>0.90000000000000036</v>
      </c>
      <c r="BR8">
        <f>data!BR32-MIN(data!$E32:$EQ32)</f>
        <v>0.84800000000000075</v>
      </c>
      <c r="BS8">
        <f>data!BS32-MIN(data!$E32:$EQ32)</f>
        <v>0.82200000000000095</v>
      </c>
      <c r="BT8">
        <f>data!BT32-MIN(data!$E32:$EQ32)</f>
        <v>0.75600000000000023</v>
      </c>
      <c r="BU8">
        <f>data!BU32-MIN(data!$E32:$EQ32)</f>
        <v>0.79200000000000159</v>
      </c>
      <c r="BV8">
        <f>data!BV32-MIN(data!$E32:$EQ32)</f>
        <v>0.92100000000000115</v>
      </c>
      <c r="BW8">
        <f>data!BW32-MIN(data!$E32:$EQ32)</f>
        <v>0.84800000000000075</v>
      </c>
      <c r="BX8">
        <f>data!BX32-MIN(data!$E32:$EQ32)</f>
        <v>0.85000000000000142</v>
      </c>
      <c r="BY8">
        <f>data!BY32-MIN(data!$E32:$EQ32)</f>
        <v>0.86100000000000065</v>
      </c>
      <c r="BZ8">
        <f>data!BZ32-MIN(data!$E32:$EQ32)</f>
        <v>0.86800000000000033</v>
      </c>
      <c r="CA8">
        <f>data!CA32-MIN(data!$E32:$EQ32)</f>
        <v>0.87300000000000111</v>
      </c>
      <c r="CB8">
        <f>data!CB32-MIN(data!$E32:$EQ32)</f>
        <v>0.98100000000000165</v>
      </c>
      <c r="CC8">
        <f>data!CC32-MIN(data!$E32:$EQ32)</f>
        <v>0.88700000000000045</v>
      </c>
      <c r="CD8">
        <f>data!CD32-MIN(data!$E32:$EQ32)</f>
        <v>0.95000000000000107</v>
      </c>
      <c r="CE8">
        <f>data!CE32-MIN(data!$E32:$EQ32)</f>
        <v>0.8960000000000008</v>
      </c>
      <c r="CF8">
        <f>data!CF32-MIN(data!$E32:$EQ32)</f>
        <v>0.87900000000000134</v>
      </c>
      <c r="CG8">
        <f>data!CG32-MIN(data!$E32:$EQ32)</f>
        <v>0.99300000000000033</v>
      </c>
      <c r="CH8">
        <f>data!CH32-MIN(data!$E32:$EQ32)</f>
        <v>0.88700000000000045</v>
      </c>
      <c r="CI8">
        <f>data!CI32-MIN(data!$E32:$EQ32)</f>
        <v>0.91800000000000104</v>
      </c>
      <c r="CJ8">
        <f>data!CJ32-MIN(data!$E32:$EQ32)</f>
        <v>0.96500000000000163</v>
      </c>
      <c r="CK8">
        <f>data!CK32-MIN(data!$E32:$EQ32)</f>
        <v>0.96500000000000163</v>
      </c>
      <c r="CL8">
        <f>data!CL32-MIN(data!$E32:$EQ32)</f>
        <v>0.81800000000000139</v>
      </c>
      <c r="CM8">
        <f>data!CM32-MIN(data!$E32:$EQ32)</f>
        <v>0.94600000000000151</v>
      </c>
      <c r="CN8">
        <f>data!CN32-MIN(data!$E32:$EQ32)</f>
        <v>1.0030000000000001</v>
      </c>
      <c r="CO8">
        <f>data!CO32-MIN(data!$E32:$EQ32)</f>
        <v>0.92500000000000071</v>
      </c>
      <c r="CP8">
        <f>data!CP32-MIN(data!$E32:$EQ32)</f>
        <v>0.90800000000000125</v>
      </c>
      <c r="CQ8">
        <f>data!CQ32-MIN(data!$E32:$EQ32)</f>
        <v>0.98600000000000065</v>
      </c>
      <c r="CR8">
        <f>data!CR32-MIN(data!$E32:$EQ32)</f>
        <v>0.96700000000000053</v>
      </c>
      <c r="CS8">
        <f>data!CS32-MIN(data!$E32:$EQ32)</f>
        <v>0.95300000000000118</v>
      </c>
      <c r="CT8">
        <f>data!CT32-MIN(data!$E32:$EQ32)</f>
        <v>1</v>
      </c>
      <c r="CU8">
        <f>data!CU32-MIN(data!$E32:$EQ32)</f>
        <v>0.88000000000000078</v>
      </c>
      <c r="CV8">
        <f>data!CV32-MIN(data!$E32:$EQ32)</f>
        <v>0.98000000000000043</v>
      </c>
      <c r="CW8">
        <f>data!CW32-MIN(data!$E32:$EQ32)</f>
        <v>0.88200000000000145</v>
      </c>
      <c r="CX8">
        <f>data!CX32-MIN(data!$E32:$EQ32)</f>
        <v>1.0030000000000001</v>
      </c>
      <c r="CY8">
        <f>data!CY32-MIN(data!$E32:$EQ32)</f>
        <v>0.93700000000000117</v>
      </c>
      <c r="CZ8">
        <f>data!CZ32-MIN(data!$E32:$EQ32)</f>
        <v>0.84000000000000163</v>
      </c>
      <c r="DA8">
        <f>data!DA32-MIN(data!$E32:$EQ32)</f>
        <v>0.97200000000000131</v>
      </c>
      <c r="DB8">
        <f>data!DB32-MIN(data!$E32:$EQ32)</f>
        <v>0.9870000000000001</v>
      </c>
      <c r="DC8">
        <f>data!DC32-MIN(data!$E32:$EQ32)</f>
        <v>0.88200000000000145</v>
      </c>
      <c r="DD8">
        <f>data!DD32-MIN(data!$E32:$EQ32)</f>
        <v>0.98200000000000109</v>
      </c>
      <c r="DE8">
        <f>data!DE32-MIN(data!$E32:$EQ32)</f>
        <v>0.98900000000000077</v>
      </c>
      <c r="DF8">
        <f>data!DF32-MIN(data!$E32:$EQ32)</f>
        <v>0.99700000000000166</v>
      </c>
      <c r="DG8">
        <f>data!DG32-MIN(data!$E32:$EQ32)</f>
        <v>0.98600000000000065</v>
      </c>
      <c r="DH8">
        <f>data!DH32-MIN(data!$E32:$EQ32)</f>
        <v>1.0790000000000006</v>
      </c>
      <c r="DI8">
        <f>data!DI32-MIN(data!$E32:$EQ32)</f>
        <v>1.0290000000000017</v>
      </c>
      <c r="DJ8">
        <f>data!DJ32-MIN(data!$E32:$EQ32)</f>
        <v>1.0440000000000005</v>
      </c>
      <c r="DK8">
        <f>data!DK32-MIN(data!$E32:$EQ32)</f>
        <v>1.0440000000000005</v>
      </c>
      <c r="DL8">
        <f>data!DL32-MIN(data!$E32:$EQ32)</f>
        <v>0.99700000000000166</v>
      </c>
      <c r="DM8">
        <f>data!DM32-MIN(data!$E32:$EQ32)</f>
        <v>1.0380000000000003</v>
      </c>
      <c r="DN8">
        <f>data!DN32-MIN(data!$E32:$EQ32)</f>
        <v>1.011000000000001</v>
      </c>
      <c r="DO8">
        <f>data!DO32-MIN(data!$E32:$EQ32)</f>
        <v>0.95200000000000173</v>
      </c>
      <c r="DP8">
        <f>data!DP32-MIN(data!$E32:$EQ32)</f>
        <v>1.0230000000000015</v>
      </c>
      <c r="DQ8">
        <f>data!DQ32-MIN(data!$E32:$EQ32)</f>
        <v>1.0510000000000002</v>
      </c>
      <c r="DR8">
        <f>data!DR32-MIN(data!$E32:$EQ32)</f>
        <v>1.0260000000000016</v>
      </c>
      <c r="DS8">
        <f>data!DS32-MIN(data!$E32:$EQ32)</f>
        <v>1.1160000000000014</v>
      </c>
      <c r="DT8">
        <f>data!DT32-MIN(data!$E32:$EQ32)</f>
        <v>1.0180000000000007</v>
      </c>
      <c r="DU8">
        <f>data!DU32-MIN(data!$E32:$EQ32)</f>
        <v>1.0440000000000005</v>
      </c>
      <c r="DV8">
        <f>data!DV32-MIN(data!$E32:$EQ32)</f>
        <v>1.0460000000000012</v>
      </c>
      <c r="DW8">
        <f>data!DW32-MIN(data!$E32:$EQ32)</f>
        <v>1.1010000000000009</v>
      </c>
      <c r="DX8">
        <f>data!DX32-MIN(data!$E32:$EQ32)</f>
        <v>1.0180000000000007</v>
      </c>
      <c r="DY8">
        <f>data!DY32-MIN(data!$E32:$EQ32)</f>
        <v>1.0250000000000004</v>
      </c>
      <c r="DZ8">
        <f>data!DZ32-MIN(data!$E32:$EQ32)</f>
        <v>1.0610000000000017</v>
      </c>
      <c r="EA8">
        <f>data!EA32-MIN(data!$E32:$EQ32)</f>
        <v>1.0230000000000015</v>
      </c>
      <c r="EB8">
        <f>data!EB32-MIN(data!$E32:$EQ32)</f>
        <v>1.0870000000000015</v>
      </c>
      <c r="EC8">
        <f>data!EC32-MIN(data!$E32:$EQ32)</f>
        <v>1.1160000000000014</v>
      </c>
      <c r="ED8">
        <f>data!ED32-MIN(data!$E32:$EQ32)</f>
        <v>1.0380000000000003</v>
      </c>
      <c r="EE8">
        <f>data!EE32-MIN(data!$E32:$EQ32)</f>
        <v>1.1230000000000011</v>
      </c>
      <c r="EF8">
        <f>data!EF32-MIN(data!$E32:$EQ32)</f>
        <v>1.016</v>
      </c>
      <c r="EG8">
        <f>data!EG32-MIN(data!$E32:$EQ32)</f>
        <v>1.0840000000000014</v>
      </c>
      <c r="EH8">
        <f>data!EH32-MIN(data!$E32:$EQ32)</f>
        <v>0.96200000000000152</v>
      </c>
      <c r="EI8">
        <f>data!EI32-MIN(data!$E32:$EQ32)</f>
        <v>1.1380000000000017</v>
      </c>
      <c r="EJ8">
        <f>data!EJ32-MIN(data!$E32:$EQ32)</f>
        <v>1.0910000000000011</v>
      </c>
      <c r="EK8">
        <f>data!EK32-MIN(data!$E32:$EQ32)</f>
        <v>1.0550000000000015</v>
      </c>
      <c r="EL8">
        <f>data!EL32-MIN(data!$E32:$EQ32)</f>
        <v>1.0650000000000013</v>
      </c>
      <c r="EM8">
        <f>data!EM32-MIN(data!$E32:$EQ32)</f>
        <v>1.2060000000000013</v>
      </c>
      <c r="EN8">
        <f>data!EN32-MIN(data!$E32:$EQ32)</f>
        <v>1.048</v>
      </c>
      <c r="EO8">
        <f>data!EO32-MIN(data!$E32:$EQ32)</f>
        <v>1.1070000000000011</v>
      </c>
      <c r="EP8">
        <f>data!EP32-MIN(data!$E32:$EQ32)</f>
        <v>1.1010000000000009</v>
      </c>
      <c r="EQ8">
        <f>data!EQ32-MIN(data!$E32:$EQ32)</f>
        <v>1.1480000000000015</v>
      </c>
      <c r="ER8">
        <f>data!ER32-MIN(data!$E32:$EQ32)</f>
        <v>1.0990000000000002</v>
      </c>
      <c r="ES8">
        <f>data!ES32-MIN(data!$E32:$EQ32)</f>
        <v>1.1850000000000005</v>
      </c>
      <c r="ET8">
        <f>data!ET32-MIN(data!$E32:$EQ32)</f>
        <v>1.2090000000000014</v>
      </c>
      <c r="EU8">
        <f>data!EU32-MIN(data!$E32:$EQ32)</f>
        <v>1.2010000000000005</v>
      </c>
      <c r="EV8">
        <f>data!EV32-MIN(data!$E32:$EQ32)</f>
        <v>1.1280000000000001</v>
      </c>
      <c r="EW8">
        <f>data!EW32-MIN(data!$E32:$EQ32)</f>
        <v>1.0230000000000015</v>
      </c>
      <c r="EX8">
        <f>data!EX32-MIN(data!$E32:$EQ32)</f>
        <v>1.1530000000000005</v>
      </c>
      <c r="EY8">
        <f>data!EY32-MIN(data!$E32:$EQ32)</f>
        <v>1.1290000000000013</v>
      </c>
      <c r="EZ8">
        <f>data!EZ32-MIN(data!$E32:$EQ32)</f>
        <v>1.1880000000000006</v>
      </c>
      <c r="FA8">
        <f>data!FA32-MIN(data!$E32:$EQ32)</f>
        <v>1.136000000000001</v>
      </c>
      <c r="FB8">
        <f>data!FB32-MIN(data!$E32:$EQ32)</f>
        <v>1.088000000000001</v>
      </c>
      <c r="FC8">
        <f>data!FC32-MIN(data!$E32:$EQ32)</f>
        <v>1.0770000000000017</v>
      </c>
      <c r="FD8">
        <f>data!FD32-MIN(data!$E32:$EQ32)</f>
        <v>1.2710000000000008</v>
      </c>
      <c r="FE8">
        <f>data!FE32-MIN(data!$E32:$EQ32)</f>
        <v>1.0060000000000002</v>
      </c>
      <c r="FF8">
        <f>data!FF32-MIN(data!$E32:$EQ32)</f>
        <v>1.1580000000000013</v>
      </c>
      <c r="FG8">
        <f>data!FG32-MIN(data!$E32:$EQ32)</f>
        <v>1.3250000000000011</v>
      </c>
      <c r="FH8">
        <f>data!FH32-MIN(data!$E32:$EQ32)</f>
        <v>1.0380000000000003</v>
      </c>
      <c r="FI8">
        <f>data!FI32-MIN(data!$E32:$EQ32)</f>
        <v>1.1800000000000015</v>
      </c>
      <c r="FJ8">
        <f>data!FJ32-MIN(data!$E32:$EQ32)</f>
        <v>1.1500000000000004</v>
      </c>
      <c r="FK8">
        <f>data!FK32-MIN(data!$E32:$EQ32)</f>
        <v>1.229000000000001</v>
      </c>
      <c r="FL8">
        <f>data!FL32-MIN(data!$E32:$EQ32)</f>
        <v>1.1780000000000008</v>
      </c>
      <c r="FM8">
        <f>data!FM32-MIN(data!$E32:$EQ32)</f>
        <v>1.0710000000000015</v>
      </c>
      <c r="FN8">
        <f>data!FN32-MIN(data!$E32:$EQ32)</f>
        <v>1.2160000000000011</v>
      </c>
      <c r="FO8">
        <f>data!FO32-MIN(data!$E32:$EQ32)</f>
        <v>1.1450000000000014</v>
      </c>
      <c r="FP8">
        <f>data!FP32-MIN(data!$E32:$EQ32)</f>
        <v>1.1610000000000014</v>
      </c>
      <c r="FQ8">
        <f>data!FQ32-MIN(data!$E32:$EQ32)</f>
        <v>1.2710000000000008</v>
      </c>
      <c r="FR8">
        <f>data!FR32-MIN(data!$E32:$EQ32)</f>
        <v>1.1650000000000009</v>
      </c>
      <c r="FS8">
        <f>data!FS32-MIN(data!$E32:$EQ32)</f>
        <v>1.1780000000000008</v>
      </c>
      <c r="FT8">
        <f>data!FT32-MIN(data!$E32:$EQ32)</f>
        <v>1.2800000000000011</v>
      </c>
      <c r="FU8">
        <f>data!FU32-MIN(data!$E32:$EQ32)</f>
        <v>1.109</v>
      </c>
      <c r="FV8">
        <f>data!FV32-MIN(data!$E32:$EQ32)</f>
        <v>1.1930000000000014</v>
      </c>
      <c r="FW8">
        <f>data!FW32-MIN(data!$E32:$EQ32)</f>
        <v>1.141</v>
      </c>
      <c r="FX8">
        <f>data!FX32-MIN(data!$E32:$EQ32)</f>
        <v>1.1580000000000013</v>
      </c>
      <c r="FY8">
        <f>data!FY32-MIN(data!$E32:$EQ32)</f>
        <v>1.0810000000000013</v>
      </c>
      <c r="FZ8">
        <f>data!FZ32-MIN(data!$E32:$EQ32)</f>
        <v>1.2590000000000003</v>
      </c>
      <c r="GA8">
        <f>data!GA32-MIN(data!$E32:$EQ32)</f>
        <v>1.2590000000000003</v>
      </c>
      <c r="GB8">
        <f>data!GB32-MIN(data!$E32:$EQ32)</f>
        <v>1.2920000000000016</v>
      </c>
      <c r="GC8">
        <f>data!GC32-MIN(data!$E32:$EQ32)</f>
        <v>1.2410000000000014</v>
      </c>
      <c r="GD8">
        <f>data!GD32-MIN(data!$E32:$EQ32)</f>
        <v>1.4280000000000008</v>
      </c>
      <c r="GE8">
        <f>data!GE32-MIN(data!$E32:$EQ32)</f>
        <v>1.3520000000000003</v>
      </c>
      <c r="GF8">
        <f>data!GF32-MIN(data!$E32:$EQ32)</f>
        <v>1.2590000000000003</v>
      </c>
      <c r="GG8">
        <f>data!GG32-MIN(data!$E32:$EQ32)</f>
        <v>1.1080000000000005</v>
      </c>
      <c r="GH8">
        <f>data!GH32-MIN(data!$E32:$EQ32)</f>
        <v>1.1860000000000017</v>
      </c>
      <c r="GI8">
        <f>data!GI32-MIN(data!$E32:$EQ32)</f>
        <v>1.1940000000000008</v>
      </c>
      <c r="GJ8">
        <f>data!GJ32-MIN(data!$E32:$EQ32)</f>
        <v>1.2700000000000014</v>
      </c>
      <c r="GK8">
        <f>data!GK32-MIN(data!$E32:$EQ32)</f>
        <v>1.1080000000000005</v>
      </c>
      <c r="GL8">
        <f>data!GL32-MIN(data!$E32:$EQ32)</f>
        <v>1.2410000000000014</v>
      </c>
      <c r="GM8">
        <f>data!GM32-MIN(data!$E32:$EQ32)</f>
        <v>1.2440000000000015</v>
      </c>
      <c r="GN8">
        <f>data!GN32-MIN(data!$E32:$EQ32)</f>
        <v>1.1690000000000005</v>
      </c>
      <c r="GO8">
        <f>data!GO32-MIN(data!$E32:$EQ32)</f>
        <v>1.3190000000000008</v>
      </c>
      <c r="GP8">
        <f>data!GP32-MIN(data!$E32:$EQ32)</f>
        <v>1.2090000000000014</v>
      </c>
      <c r="GQ8">
        <f>data!GQ32-MIN(data!$E32:$EQ32)</f>
        <v>1.277000000000001</v>
      </c>
      <c r="GR8">
        <f>data!GR32-MIN(data!$E32:$EQ32)</f>
        <v>1.2060000000000013</v>
      </c>
      <c r="GS8">
        <f>data!GS32-MIN(data!$E32:$EQ32)</f>
        <v>1.3080000000000016</v>
      </c>
      <c r="GT8">
        <f>data!GT32-MIN(data!$E32:$EQ32)</f>
        <v>1.2440000000000015</v>
      </c>
      <c r="GU8">
        <f>data!GU32-MIN(data!$E32:$EQ32)</f>
        <v>1.1550000000000011</v>
      </c>
      <c r="GV8">
        <f>data!GV32-MIN(data!$E32:$EQ32)</f>
        <v>1.1790000000000003</v>
      </c>
      <c r="GW8">
        <f>data!GW32-MIN(data!$E32:$EQ32)</f>
        <v>1.2800000000000011</v>
      </c>
      <c r="GX8">
        <f>data!GX32-MIN(data!$E32:$EQ32)</f>
        <v>1.2920000000000016</v>
      </c>
      <c r="GY8">
        <f>data!GY32-MIN(data!$E32:$EQ32)</f>
        <v>1.2490000000000006</v>
      </c>
      <c r="GZ8">
        <f>data!GZ32-MIN(data!$E32:$EQ32)</f>
        <v>1.1760000000000002</v>
      </c>
      <c r="HA8">
        <f>data!HA32-MIN(data!$E32:$EQ32)</f>
        <v>1.5660000000000007</v>
      </c>
      <c r="HB8">
        <f>data!HB32-MIN(data!$E32:$EQ32)</f>
        <v>1.3450000000000006</v>
      </c>
      <c r="HC8">
        <f>data!HC32-MIN(data!$E32:$EQ32)</f>
        <v>1.3710000000000004</v>
      </c>
      <c r="HD8">
        <f>data!HD32-MIN(data!$E32:$EQ32)</f>
        <v>1.3420000000000005</v>
      </c>
      <c r="HE8">
        <f>data!HE32-MIN(data!$E32:$EQ32)</f>
        <v>1.4670000000000005</v>
      </c>
      <c r="HF8">
        <f>data!HF32-MIN(data!$E32:$EQ32)</f>
        <v>1.2940000000000005</v>
      </c>
      <c r="HG8">
        <f>data!HG32-MIN(data!$E32:$EQ32)</f>
        <v>1.3190000000000008</v>
      </c>
      <c r="HH8">
        <f>data!HH32-MIN(data!$E32:$EQ32)</f>
        <v>1.4460000000000015</v>
      </c>
      <c r="HI8">
        <f>data!HI32-MIN(data!$E32:$EQ32)</f>
        <v>1.277000000000001</v>
      </c>
      <c r="HJ8">
        <f>data!HJ32-MIN(data!$E32:$EQ32)</f>
        <v>1.2060000000000013</v>
      </c>
      <c r="HK8">
        <f>data!HK32-MIN(data!$E32:$EQ32)</f>
        <v>1.3420000000000005</v>
      </c>
      <c r="HL8">
        <f>data!HL32-MIN(data!$E32:$EQ32)</f>
        <v>1.1910000000000007</v>
      </c>
      <c r="HM8">
        <f>data!HM32-MIN(data!$E32:$EQ32)</f>
        <v>1.3630000000000013</v>
      </c>
      <c r="HN8">
        <f>data!HN32-MIN(data!$E32:$EQ32)</f>
        <v>1.4510000000000005</v>
      </c>
      <c r="HO8">
        <f>data!HO32-MIN(data!$E32:$EQ32)</f>
        <v>1.2720000000000002</v>
      </c>
      <c r="HP8">
        <f>data!HP32-MIN(data!$E32:$EQ32)</f>
        <v>1.4130000000000003</v>
      </c>
      <c r="HQ8">
        <f>data!HQ32-MIN(data!$E32:$EQ32)</f>
        <v>1.343</v>
      </c>
      <c r="HR8">
        <f>data!HR32-MIN(data!$E32:$EQ32)</f>
        <v>1.4200000000000017</v>
      </c>
      <c r="HS8">
        <f>data!HS32-MIN(data!$E32:$EQ32)</f>
        <v>1.3710000000000004</v>
      </c>
      <c r="HT8">
        <f>data!HT32-MIN(data!$E32:$EQ32)</f>
        <v>1.5710000000000015</v>
      </c>
      <c r="HU8">
        <f>data!HU32-MIN(data!$E32:$EQ32)</f>
        <v>1.3120000000000012</v>
      </c>
      <c r="HV8">
        <f>data!HV32-MIN(data!$E32:$EQ32)</f>
        <v>1.4410000000000007</v>
      </c>
      <c r="HW8">
        <f>data!HW32-MIN(data!$E32:$EQ32)</f>
        <v>1.3900000000000006</v>
      </c>
      <c r="HX8">
        <f>data!HX32-MIN(data!$E32:$EQ32)</f>
        <v>1.3900000000000006</v>
      </c>
      <c r="HY8">
        <f>data!HY32-MIN(data!$E32:$EQ32)</f>
        <v>1.4650000000000016</v>
      </c>
      <c r="HZ8">
        <f>data!HZ32-MIN(data!$E32:$EQ32)</f>
        <v>1.3040000000000003</v>
      </c>
      <c r="IA8">
        <f>data!IA32-MIN(data!$E32:$EQ32)</f>
        <v>1.3150000000000013</v>
      </c>
      <c r="IB8">
        <f>data!IB32-MIN(data!$E32:$EQ32)</f>
        <v>1.2810000000000006</v>
      </c>
      <c r="IC8">
        <f>data!IC32-MIN(data!$E32:$EQ32)</f>
        <v>1.5010000000000012</v>
      </c>
      <c r="ID8">
        <f>data!ID32-MIN(data!$E32:$EQ32)</f>
        <v>1.3250000000000011</v>
      </c>
      <c r="IE8">
        <f>data!IE32-MIN(data!$E32:$EQ32)</f>
        <v>1.5610000000000017</v>
      </c>
      <c r="IF8">
        <f>data!IF32-MIN(data!$E32:$EQ32)</f>
        <v>1.7110000000000003</v>
      </c>
      <c r="IG8">
        <f>data!IG32-MIN(data!$E32:$EQ32)</f>
        <v>1.33</v>
      </c>
      <c r="IH8">
        <f>data!IH32-MIN(data!$E32:$EQ32)</f>
        <v>1.5690000000000008</v>
      </c>
      <c r="II8">
        <f>data!II32-MIN(data!$E32:$EQ32)</f>
        <v>1.3330000000000002</v>
      </c>
      <c r="IJ8">
        <f>data!IJ32-MIN(data!$E32:$EQ32)</f>
        <v>1.4110000000000014</v>
      </c>
      <c r="IK8">
        <f>data!IK32-MIN(data!$E32:$EQ32)</f>
        <v>1.33</v>
      </c>
      <c r="IL8">
        <f>data!IL32-MIN(data!$E32:$EQ32)</f>
        <v>1.4000000000000004</v>
      </c>
      <c r="IM8">
        <f>data!IM32-MIN(data!$E32:$EQ32)</f>
        <v>1.4960000000000004</v>
      </c>
      <c r="IN8">
        <f>data!IN32-MIN(data!$E32:$EQ32)</f>
        <v>1.3950000000000014</v>
      </c>
      <c r="IO8">
        <f>data!IO32-MIN(data!$E32:$EQ32)</f>
        <v>1.6800000000000015</v>
      </c>
      <c r="IP8">
        <f>data!IP32-MIN(data!$E32:$EQ32)</f>
        <v>1.3020000000000014</v>
      </c>
      <c r="IQ8">
        <f>data!IQ32-MIN(data!$E32:$EQ32)</f>
        <v>1.2890000000000015</v>
      </c>
      <c r="IR8">
        <f>data!IR32-MIN(data!$E32:$EQ32)</f>
        <v>1.5870000000000015</v>
      </c>
      <c r="IS8">
        <f>data!IS32-MIN(data!$E32:$EQ32)</f>
        <v>1.6130000000000013</v>
      </c>
      <c r="IT8">
        <f>data!IT32-MIN(data!$E32:$EQ32)</f>
        <v>1.3880000000000017</v>
      </c>
      <c r="IU8">
        <f>data!IU32-MIN(data!$E32:$EQ32)</f>
        <v>1.4570000000000007</v>
      </c>
      <c r="IV8">
        <f>data!IV32-MIN(data!$E32:$EQ32)</f>
        <v>1.4650000000000016</v>
      </c>
      <c r="IW8">
        <f>data!IW32-MIN(data!$E32:$EQ32)</f>
        <v>1.3950000000000014</v>
      </c>
      <c r="IX8">
        <f>data!IX32-MIN(data!$E32:$EQ32)</f>
        <v>1.4110000000000014</v>
      </c>
      <c r="IY8">
        <f>data!IY32-MIN(data!$E32:$EQ32)</f>
        <v>1.423</v>
      </c>
      <c r="IZ8">
        <f>data!IZ32-MIN(data!$E32:$EQ32)</f>
        <v>1.6800000000000015</v>
      </c>
      <c r="JA8">
        <f>data!JA32-MIN(data!$E32:$EQ32)</f>
        <v>1.5890000000000004</v>
      </c>
      <c r="JB8">
        <f>data!JB32-MIN(data!$E32:$EQ32)</f>
        <v>1.5510000000000002</v>
      </c>
      <c r="JC8">
        <f>data!JC32-MIN(data!$E32:$EQ32)</f>
        <v>1.5190000000000001</v>
      </c>
      <c r="JD8">
        <f>data!JD32-MIN(data!$E32:$EQ32)</f>
        <v>1.5040000000000013</v>
      </c>
      <c r="JE8">
        <f>data!JE32-MIN(data!$E32:$EQ32)</f>
        <v>1.338000000000001</v>
      </c>
      <c r="JF8">
        <f>data!JF32-MIN(data!$E32:$EQ32)</f>
        <v>1.6130000000000013</v>
      </c>
      <c r="JG8">
        <f>data!JG32-MIN(data!$E32:$EQ32)</f>
        <v>1.5510000000000002</v>
      </c>
      <c r="JH8">
        <f>data!JH32-MIN(data!$E32:$EQ32)</f>
        <v>1.6230000000000011</v>
      </c>
      <c r="JI8">
        <f>data!JI32-MIN(data!$E32:$EQ32)</f>
        <v>1.4160000000000004</v>
      </c>
      <c r="JJ8">
        <f>data!JJ32-MIN(data!$E32:$EQ32)</f>
        <v>1.4960000000000004</v>
      </c>
      <c r="JK8">
        <f>data!JK32-MIN(data!$E32:$EQ32)</f>
        <v>1.4030000000000005</v>
      </c>
      <c r="JL8">
        <f>data!JL32-MIN(data!$E32:$EQ32)</f>
        <v>1.4520000000000017</v>
      </c>
      <c r="JM8">
        <f>data!JM32-MIN(data!$E32:$EQ32)</f>
        <v>1.6490000000000009</v>
      </c>
      <c r="JN8">
        <f>data!JN32-MIN(data!$E32:$EQ32)</f>
        <v>1.3800000000000008</v>
      </c>
      <c r="JO8">
        <f>data!JO32-MIN(data!$E32:$EQ32)</f>
        <v>1.4830000000000005</v>
      </c>
      <c r="JP8">
        <f>data!JP32-MIN(data!$E32:$EQ32)</f>
        <v>1.3820000000000014</v>
      </c>
      <c r="JQ8">
        <f>data!JQ32-MIN(data!$E32:$EQ32)</f>
        <v>1.4960000000000004</v>
      </c>
      <c r="JR8">
        <f>data!JR32-MIN(data!$E32:$EQ32)</f>
        <v>1.423</v>
      </c>
      <c r="JS8">
        <f>data!JS32-MIN(data!$E32:$EQ32)</f>
        <v>1.5240000000000009</v>
      </c>
      <c r="JT8">
        <f>data!JT32-MIN(data!$E32:$EQ32)</f>
        <v>1.338000000000001</v>
      </c>
      <c r="JU8">
        <f>data!JU32-MIN(data!$E32:$EQ32)</f>
        <v>1.3450000000000006</v>
      </c>
      <c r="JV8">
        <f>data!JV32-MIN(data!$E32:$EQ32)</f>
        <v>1.6880000000000006</v>
      </c>
      <c r="JW8">
        <f>data!JW32-MIN(data!$E32:$EQ32)</f>
        <v>1.527000000000001</v>
      </c>
      <c r="JX8">
        <f>data!JX32-MIN(data!$E32:$EQ32)</f>
        <v>1.5010000000000012</v>
      </c>
      <c r="JY8">
        <f>data!JY32-MIN(data!$E32:$EQ32)</f>
        <v>1.7090000000000014</v>
      </c>
      <c r="JZ8">
        <f>data!JZ32-MIN(data!$E32:$EQ32)</f>
        <v>1.4870000000000001</v>
      </c>
      <c r="KA8">
        <f>data!KA32-MIN(data!$E32:$EQ32)</f>
        <v>1.3180000000000014</v>
      </c>
      <c r="KB8">
        <f>data!KB32-MIN(data!$E32:$EQ32)</f>
        <v>1.5700000000000003</v>
      </c>
      <c r="KC8">
        <f>data!KC32-MIN(data!$E32:$EQ32)</f>
        <v>1.6880000000000006</v>
      </c>
      <c r="KD8">
        <f>data!KD32-MIN(data!$E32:$EQ32)</f>
        <v>1.7430000000000003</v>
      </c>
      <c r="KE8">
        <f>data!KE32-MIN(data!$E32:$EQ32)</f>
        <v>1.4420000000000002</v>
      </c>
      <c r="KF8">
        <f>data!KF32-MIN(data!$E32:$EQ32)</f>
        <v>1.6650000000000009</v>
      </c>
    </row>
    <row r="9" spans="1:292" x14ac:dyDescent="0.25">
      <c r="A9" t="s">
        <v>55</v>
      </c>
      <c r="B9" t="s">
        <v>56</v>
      </c>
      <c r="C9" t="s">
        <v>187</v>
      </c>
      <c r="E9">
        <f>data!E33-MIN(data!$E33:$EQ33)</f>
        <v>0</v>
      </c>
      <c r="F9">
        <f>data!F33-MIN(data!$E33:$EQ33)</f>
        <v>0.25099999999999945</v>
      </c>
      <c r="G9">
        <f>data!G33-MIN(data!$E33:$EQ33)</f>
        <v>0.32499999999999929</v>
      </c>
      <c r="H9">
        <f>data!H33-MIN(data!$E33:$EQ33)</f>
        <v>0.32699999999999996</v>
      </c>
      <c r="I9">
        <f>data!I33-MIN(data!$E33:$EQ33)</f>
        <v>0.43399999999999928</v>
      </c>
      <c r="J9">
        <f>data!J33-MIN(data!$E33:$EQ33)</f>
        <v>0.38499999999999979</v>
      </c>
      <c r="K9">
        <f>data!K33-MIN(data!$E33:$EQ33)</f>
        <v>0.49499999999999922</v>
      </c>
      <c r="L9">
        <f>data!L33-MIN(data!$E33:$EQ33)</f>
        <v>0.58999999999999986</v>
      </c>
      <c r="M9">
        <f>data!M33-MIN(data!$E33:$EQ33)</f>
        <v>0.48899999999999899</v>
      </c>
      <c r="N9">
        <f>data!N33-MIN(data!$E33:$EQ33)</f>
        <v>0.52199999999999847</v>
      </c>
      <c r="O9">
        <f>data!O33-MIN(data!$E33:$EQ33)</f>
        <v>0.5779999999999994</v>
      </c>
      <c r="P9">
        <f>data!P33-MIN(data!$E33:$EQ33)</f>
        <v>0.59299999999999997</v>
      </c>
      <c r="Q9">
        <f>data!Q33-MIN(data!$E33:$EQ33)</f>
        <v>0.59199999999999875</v>
      </c>
      <c r="R9">
        <f>data!R33-MIN(data!$E33:$EQ33)</f>
        <v>0.54899999999999949</v>
      </c>
      <c r="S9">
        <f>data!S33-MIN(data!$E33:$EQ33)</f>
        <v>0.64199999999999946</v>
      </c>
      <c r="T9">
        <f>data!T33-MIN(data!$E33:$EQ33)</f>
        <v>0.67199999999999882</v>
      </c>
      <c r="U9">
        <f>data!U33-MIN(data!$E33:$EQ33)</f>
        <v>0.71999999999999886</v>
      </c>
      <c r="V9">
        <f>data!V33-MIN(data!$E33:$EQ33)</f>
        <v>0.73799999999999955</v>
      </c>
      <c r="W9">
        <f>data!W33-MIN(data!$E33:$EQ33)</f>
        <v>0.70699999999999896</v>
      </c>
      <c r="X9">
        <f>data!X33-MIN(data!$E33:$EQ33)</f>
        <v>0.73399999999999999</v>
      </c>
      <c r="Y9">
        <f>data!Y33-MIN(data!$E33:$EQ33)</f>
        <v>0.70699999999999896</v>
      </c>
      <c r="Z9">
        <f>data!Z33-MIN(data!$E33:$EQ33)</f>
        <v>0.72699999999999854</v>
      </c>
      <c r="AA9">
        <f>data!AA33-MIN(data!$E33:$EQ33)</f>
        <v>0.74099999999999966</v>
      </c>
      <c r="AB9">
        <f>data!AB33-MIN(data!$E33:$EQ33)</f>
        <v>0.79599999999999937</v>
      </c>
      <c r="AC9">
        <f>data!AC33-MIN(data!$E33:$EQ33)</f>
        <v>0.78200000000000003</v>
      </c>
      <c r="AD9">
        <f>data!AD33-MIN(data!$E33:$EQ33)</f>
        <v>0.71399999999999864</v>
      </c>
      <c r="AE9">
        <f>data!AE33-MIN(data!$E33:$EQ33)</f>
        <v>0.79599999999999937</v>
      </c>
      <c r="AF9">
        <f>data!AF33-MIN(data!$E33:$EQ33)</f>
        <v>0.8149999999999995</v>
      </c>
      <c r="AG9">
        <f>data!AG33-MIN(data!$E33:$EQ33)</f>
        <v>0.8409999999999993</v>
      </c>
      <c r="AH9">
        <f>data!AH33-MIN(data!$E33:$EQ33)</f>
        <v>0.82899999999999885</v>
      </c>
      <c r="AI9">
        <f>data!AI33-MIN(data!$E33:$EQ33)</f>
        <v>0.86599999999999966</v>
      </c>
      <c r="AJ9">
        <f>data!AJ33-MIN(data!$E33:$EQ33)</f>
        <v>0.88299999999999912</v>
      </c>
      <c r="AK9">
        <f>data!AK33-MIN(data!$E33:$EQ33)</f>
        <v>0.92499999999999893</v>
      </c>
      <c r="AL9">
        <f>data!AL33-MIN(data!$E33:$EQ33)</f>
        <v>0.80499999999999972</v>
      </c>
      <c r="AM9">
        <f>data!AM33-MIN(data!$E33:$EQ33)</f>
        <v>0.84799999999999898</v>
      </c>
      <c r="AN9">
        <f>data!AN33-MIN(data!$E33:$EQ33)</f>
        <v>0.94399999999999906</v>
      </c>
      <c r="AO9">
        <f>data!AO33-MIN(data!$E33:$EQ33)</f>
        <v>1.0489999999999995</v>
      </c>
      <c r="AP9">
        <f>data!AP33-MIN(data!$E33:$EQ33)</f>
        <v>0.93900000000000006</v>
      </c>
      <c r="AQ9">
        <f>data!AQ33-MIN(data!$E33:$EQ33)</f>
        <v>0.92300000000000004</v>
      </c>
      <c r="AR9">
        <f>data!AR33-MIN(data!$E33:$EQ33)</f>
        <v>0.93900000000000006</v>
      </c>
      <c r="AS9">
        <f>data!AS33-MIN(data!$E33:$EQ33)</f>
        <v>0.9529999999999994</v>
      </c>
      <c r="AT9">
        <f>data!AT33-MIN(data!$E33:$EQ33)</f>
        <v>1.036999999999999</v>
      </c>
      <c r="AU9">
        <f>data!AU33-MIN(data!$E33:$EQ33)</f>
        <v>0.97199999999999953</v>
      </c>
      <c r="AV9">
        <f>data!AV33-MIN(data!$E33:$EQ33)</f>
        <v>1.0489999999999995</v>
      </c>
      <c r="AW9">
        <f>data!AW33-MIN(data!$E33:$EQ33)</f>
        <v>1.0279999999999987</v>
      </c>
      <c r="AX9">
        <f>data!AX33-MIN(data!$E33:$EQ33)</f>
        <v>0.97199999999999953</v>
      </c>
      <c r="AY9">
        <f>data!AY33-MIN(data!$E33:$EQ33)</f>
        <v>1.0629999999999988</v>
      </c>
      <c r="AZ9">
        <f>data!AZ33-MIN(data!$E33:$EQ33)</f>
        <v>0.98099999999999987</v>
      </c>
      <c r="BA9">
        <f>data!BA33-MIN(data!$E33:$EQ33)</f>
        <v>1.0489999999999995</v>
      </c>
      <c r="BB9">
        <f>data!BB33-MIN(data!$E33:$EQ33)</f>
        <v>1.0919999999999987</v>
      </c>
      <c r="BC9">
        <f>data!BC33-MIN(data!$E33:$EQ33)</f>
        <v>1.1689999999999987</v>
      </c>
      <c r="BD9">
        <f>data!BD33-MIN(data!$E33:$EQ33)</f>
        <v>1.1839999999999993</v>
      </c>
      <c r="BE9">
        <f>data!BE33-MIN(data!$E33:$EQ33)</f>
        <v>1.1859999999999999</v>
      </c>
      <c r="BF9">
        <f>data!BF33-MIN(data!$E33:$EQ33)</f>
        <v>1.1339999999999986</v>
      </c>
      <c r="BG9">
        <f>data!BG33-MIN(data!$E33:$EQ33)</f>
        <v>1.1129999999999995</v>
      </c>
      <c r="BH9">
        <f>data!BH33-MIN(data!$E33:$EQ33)</f>
        <v>1.1789999999999985</v>
      </c>
      <c r="BI9">
        <f>data!BI33-MIN(data!$E33:$EQ33)</f>
        <v>1.0989999999999984</v>
      </c>
      <c r="BJ9">
        <f>data!BJ33-MIN(data!$E33:$EQ33)</f>
        <v>1.129999999999999</v>
      </c>
      <c r="BK9">
        <f>data!BK33-MIN(data!$E33:$EQ33)</f>
        <v>1.161999999999999</v>
      </c>
      <c r="BL9">
        <f>data!BL33-MIN(data!$E33:$EQ33)</f>
        <v>1.1149999999999984</v>
      </c>
      <c r="BM9">
        <f>data!BM33-MIN(data!$E33:$EQ33)</f>
        <v>1.1929999999999996</v>
      </c>
      <c r="BN9">
        <f>data!BN33-MIN(data!$E33:$EQ33)</f>
        <v>1.2539999999999996</v>
      </c>
      <c r="BO9">
        <f>data!BO33-MIN(data!$E33:$EQ33)</f>
        <v>1.2469999999999999</v>
      </c>
      <c r="BP9">
        <f>data!BP33-MIN(data!$E33:$EQ33)</f>
        <v>1.2899999999999991</v>
      </c>
      <c r="BQ9">
        <f>data!BQ33-MIN(data!$E33:$EQ33)</f>
        <v>1.2779999999999987</v>
      </c>
      <c r="BR9">
        <f>data!BR33-MIN(data!$E33:$EQ33)</f>
        <v>1.1979999999999986</v>
      </c>
      <c r="BS9">
        <f>data!BS33-MIN(data!$E33:$EQ33)</f>
        <v>1.3409999999999993</v>
      </c>
      <c r="BT9">
        <f>data!BT33-MIN(data!$E33:$EQ33)</f>
        <v>1.3039999999999985</v>
      </c>
      <c r="BU9">
        <f>data!BU33-MIN(data!$E33:$EQ33)</f>
        <v>1.2829999999999995</v>
      </c>
      <c r="BV9">
        <f>data!BV33-MIN(data!$E33:$EQ33)</f>
        <v>1.4409999999999989</v>
      </c>
      <c r="BW9">
        <f>data!BW33-MIN(data!$E33:$EQ33)</f>
        <v>1.3679999999999986</v>
      </c>
      <c r="BX9">
        <f>data!BX33-MIN(data!$E33:$EQ33)</f>
        <v>1.4259999999999984</v>
      </c>
      <c r="BY9">
        <f>data!BY33-MIN(data!$E33:$EQ33)</f>
        <v>1.2949999999999999</v>
      </c>
      <c r="BZ9">
        <f>data!BZ33-MIN(data!$E33:$EQ33)</f>
        <v>1.5009999999999994</v>
      </c>
      <c r="CA9">
        <f>data!CA33-MIN(data!$E33:$EQ33)</f>
        <v>1.4209999999999994</v>
      </c>
      <c r="CB9">
        <f>data!CB33-MIN(data!$E33:$EQ33)</f>
        <v>1.4159999999999986</v>
      </c>
      <c r="CC9">
        <f>data!CC33-MIN(data!$E33:$EQ33)</f>
        <v>1.4919999999999991</v>
      </c>
      <c r="CD9">
        <f>data!CD33-MIN(data!$E33:$EQ33)</f>
        <v>1.4409999999999989</v>
      </c>
      <c r="CE9">
        <f>data!CE33-MIN(data!$E33:$EQ33)</f>
        <v>1.5579999999999998</v>
      </c>
      <c r="CF9">
        <f>data!CF33-MIN(data!$E33:$EQ33)</f>
        <v>1.4550000000000001</v>
      </c>
      <c r="CG9">
        <f>data!CG33-MIN(data!$E33:$EQ33)</f>
        <v>1.6839999999999993</v>
      </c>
      <c r="CH9">
        <f>data!CH33-MIN(data!$E33:$EQ33)</f>
        <v>1.4919999999999991</v>
      </c>
      <c r="CI9">
        <f>data!CI33-MIN(data!$E33:$EQ33)</f>
        <v>1.6649999999999991</v>
      </c>
      <c r="CJ9">
        <f>data!CJ33-MIN(data!$E33:$EQ33)</f>
        <v>1.5699999999999985</v>
      </c>
      <c r="CK9">
        <f>data!CK33-MIN(data!$E33:$EQ33)</f>
        <v>1.6549999999999994</v>
      </c>
      <c r="CL9">
        <f>data!CL33-MIN(data!$E33:$EQ33)</f>
        <v>1.7639999999999993</v>
      </c>
      <c r="CM9">
        <f>data!CM33-MIN(data!$E33:$EQ33)</f>
        <v>1.7199999999999989</v>
      </c>
      <c r="CN9">
        <f>data!CN33-MIN(data!$E33:$EQ33)</f>
        <v>1.58</v>
      </c>
      <c r="CO9">
        <f>data!CO33-MIN(data!$E33:$EQ33)</f>
        <v>1.8719999999999999</v>
      </c>
      <c r="CP9">
        <f>data!CP33-MIN(data!$E33:$EQ33)</f>
        <v>1.7689999999999984</v>
      </c>
      <c r="CQ9">
        <f>data!CQ33-MIN(data!$E33:$EQ33)</f>
        <v>1.6479999999999997</v>
      </c>
      <c r="CR9">
        <f>data!CR33-MIN(data!$E33:$EQ33)</f>
        <v>1.7409999999999997</v>
      </c>
      <c r="CS9">
        <f>data!CS33-MIN(data!$E33:$EQ33)</f>
        <v>1.7849999999999984</v>
      </c>
      <c r="CT9">
        <f>data!CT33-MIN(data!$E33:$EQ33)</f>
        <v>1.8309999999999995</v>
      </c>
      <c r="CU9">
        <f>data!CU33-MIN(data!$E33:$EQ33)</f>
        <v>1.7689999999999984</v>
      </c>
      <c r="CV9">
        <f>data!CV33-MIN(data!$E33:$EQ33)</f>
        <v>1.7839999999999989</v>
      </c>
      <c r="CW9">
        <f>data!CW33-MIN(data!$E33:$EQ33)</f>
        <v>2.0249999999999986</v>
      </c>
      <c r="CX9">
        <f>data!CX33-MIN(data!$E33:$EQ33)</f>
        <v>1.863999999999999</v>
      </c>
      <c r="CY9">
        <f>data!CY33-MIN(data!$E33:$EQ33)</f>
        <v>1.9989999999999988</v>
      </c>
      <c r="CZ9">
        <f>data!CZ33-MIN(data!$E33:$EQ33)</f>
        <v>1.8999999999999986</v>
      </c>
      <c r="DA9">
        <f>data!DA33-MIN(data!$E33:$EQ33)</f>
        <v>1.9749999999999996</v>
      </c>
      <c r="DB9">
        <f>data!DB33-MIN(data!$E33:$EQ33)</f>
        <v>2.1329999999999991</v>
      </c>
      <c r="DC9">
        <f>data!DC33-MIN(data!$E33:$EQ33)</f>
        <v>2.141</v>
      </c>
      <c r="DD9">
        <f>data!DD33-MIN(data!$E33:$EQ33)</f>
        <v>1.956999999999999</v>
      </c>
      <c r="DE9">
        <f>data!DE33-MIN(data!$E33:$EQ33)</f>
        <v>2.0189999999999984</v>
      </c>
      <c r="DF9">
        <f>data!DF33-MIN(data!$E33:$EQ33)</f>
        <v>2.3140000000000001</v>
      </c>
      <c r="DG9">
        <f>data!DG33-MIN(data!$E33:$EQ33)</f>
        <v>2.2149999999999999</v>
      </c>
      <c r="DH9">
        <f>data!DH33-MIN(data!$E33:$EQ33)</f>
        <v>2.052999999999999</v>
      </c>
      <c r="DI9">
        <f>data!DI33-MIN(data!$E33:$EQ33)</f>
        <v>2.2029999999999994</v>
      </c>
      <c r="DJ9">
        <f>data!DJ33-MIN(data!$E33:$EQ33)</f>
        <v>2.2469999999999999</v>
      </c>
      <c r="DK9">
        <f>data!DK33-MIN(data!$E33:$EQ33)</f>
        <v>2.048</v>
      </c>
      <c r="DL9">
        <f>data!DL33-MIN(data!$E33:$EQ33)</f>
        <v>2.2289999999999992</v>
      </c>
      <c r="DM9">
        <f>data!DM33-MIN(data!$E33:$EQ33)</f>
        <v>2.2419999999999991</v>
      </c>
      <c r="DN9">
        <f>data!DN33-MIN(data!$E33:$EQ33)</f>
        <v>2.2729999999999997</v>
      </c>
      <c r="DO9">
        <f>data!DO33-MIN(data!$E33:$EQ33)</f>
        <v>2.1849999999999987</v>
      </c>
      <c r="DP9">
        <f>data!DP33-MIN(data!$E33:$EQ33)</f>
        <v>2.254999999999999</v>
      </c>
      <c r="DQ9">
        <f>data!DQ33-MIN(data!$E33:$EQ33)</f>
        <v>2.254999999999999</v>
      </c>
      <c r="DR9">
        <f>data!DR33-MIN(data!$E33:$EQ33)</f>
        <v>2.4319999999999986</v>
      </c>
      <c r="DS9">
        <f>data!DS33-MIN(data!$E33:$EQ33)</f>
        <v>2.3199999999999985</v>
      </c>
      <c r="DT9">
        <f>data!DT33-MIN(data!$E33:$EQ33)</f>
        <v>2.3059999999999992</v>
      </c>
      <c r="DU9">
        <f>data!DU33-MIN(data!$E33:$EQ33)</f>
        <v>2.331999999999999</v>
      </c>
      <c r="DV9">
        <f>data!DV33-MIN(data!$E33:$EQ33)</f>
        <v>2.2489999999999988</v>
      </c>
      <c r="DW9">
        <f>data!DW33-MIN(data!$E33:$EQ33)</f>
        <v>2.331999999999999</v>
      </c>
      <c r="DX9">
        <f>data!DX33-MIN(data!$E33:$EQ33)</f>
        <v>2.3059999999999992</v>
      </c>
      <c r="DY9">
        <f>data!DY33-MIN(data!$E33:$EQ33)</f>
        <v>2.2289999999999992</v>
      </c>
      <c r="DZ9">
        <f>data!DZ33-MIN(data!$E33:$EQ33)</f>
        <v>2.4079999999999995</v>
      </c>
      <c r="EA9">
        <f>data!EA33-MIN(data!$E33:$EQ33)</f>
        <v>2.34</v>
      </c>
      <c r="EB9">
        <f>data!EB33-MIN(data!$E33:$EQ33)</f>
        <v>2.4949999999999992</v>
      </c>
      <c r="EC9">
        <f>data!EC33-MIN(data!$E33:$EQ33)</f>
        <v>2.347999999999999</v>
      </c>
      <c r="ED9">
        <f>data!ED33-MIN(data!$E33:$EQ33)</f>
        <v>2.4129999999999985</v>
      </c>
      <c r="EE9">
        <f>data!EE33-MIN(data!$E33:$EQ33)</f>
        <v>2.3559999999999999</v>
      </c>
      <c r="EF9">
        <f>data!EF33-MIN(data!$E33:$EQ33)</f>
        <v>2.4779999999999998</v>
      </c>
      <c r="EG9">
        <f>data!EG33-MIN(data!$E33:$EQ33)</f>
        <v>2.3779999999999983</v>
      </c>
      <c r="EH9">
        <f>data!EH33-MIN(data!$E33:$EQ33)</f>
        <v>2.452</v>
      </c>
      <c r="EI9">
        <f>data!EI33-MIN(data!$E33:$EQ33)</f>
        <v>2.5719999999999992</v>
      </c>
      <c r="EJ9">
        <f>data!EJ33-MIN(data!$E33:$EQ33)</f>
        <v>2.4969999999999999</v>
      </c>
      <c r="EK9">
        <f>data!EK33-MIN(data!$E33:$EQ33)</f>
        <v>2.375</v>
      </c>
      <c r="EL9">
        <f>data!EL33-MIN(data!$E33:$EQ33)</f>
        <v>2.5569999999999986</v>
      </c>
      <c r="EM9">
        <f>data!EM33-MIN(data!$E33:$EQ33)</f>
        <v>2.5869999999999997</v>
      </c>
      <c r="EN9">
        <f>data!EN33-MIN(data!$E33:$EQ33)</f>
        <v>2.5699999999999985</v>
      </c>
      <c r="EO9">
        <f>data!EO33-MIN(data!$E33:$EQ33)</f>
        <v>2.5459999999999994</v>
      </c>
      <c r="EP9">
        <f>data!EP33-MIN(data!$E33:$EQ33)</f>
        <v>2.3649999999999984</v>
      </c>
      <c r="EQ9">
        <f>data!EQ33-MIN(data!$E33:$EQ33)</f>
        <v>2.4969999999999999</v>
      </c>
      <c r="ER9">
        <f>data!ER33-MIN(data!$E33:$EQ33)</f>
        <v>2.5089999999999986</v>
      </c>
      <c r="ES9">
        <f>data!ES33-MIN(data!$E33:$EQ33)</f>
        <v>2.5089999999999986</v>
      </c>
      <c r="ET9">
        <f>data!ET33-MIN(data!$E33:$EQ33)</f>
        <v>2.4749999999999996</v>
      </c>
      <c r="EU9">
        <f>data!EU33-MIN(data!$E33:$EQ33)</f>
        <v>2.5239999999999991</v>
      </c>
      <c r="EV9">
        <f>data!EV33-MIN(data!$E33:$EQ33)</f>
        <v>2.3939999999999984</v>
      </c>
      <c r="EW9">
        <f>data!EW33-MIN(data!$E33:$EQ33)</f>
        <v>2.6059999999999999</v>
      </c>
      <c r="EX9">
        <f>data!EX33-MIN(data!$E33:$EQ33)</f>
        <v>2.4499999999999993</v>
      </c>
      <c r="EY9">
        <f>data!EY33-MIN(data!$E33:$EQ33)</f>
        <v>2.6559999999999988</v>
      </c>
      <c r="EZ9">
        <f>data!EZ33-MIN(data!$E33:$EQ33)</f>
        <v>2.6829999999999998</v>
      </c>
      <c r="FA9">
        <f>data!FA33-MIN(data!$E33:$EQ33)</f>
        <v>2.5459999999999994</v>
      </c>
      <c r="FB9">
        <f>data!FB33-MIN(data!$E33:$EQ33)</f>
        <v>2.7859999999999996</v>
      </c>
      <c r="FC9">
        <f>data!FC33-MIN(data!$E33:$EQ33)</f>
        <v>2.7419999999999991</v>
      </c>
      <c r="FD9">
        <f>data!FD33-MIN(data!$E33:$EQ33)</f>
        <v>2.6229999999999993</v>
      </c>
      <c r="FE9">
        <f>data!FE33-MIN(data!$E33:$EQ33)</f>
        <v>2.5869999999999997</v>
      </c>
      <c r="FF9">
        <f>data!FF33-MIN(data!$E33:$EQ33)</f>
        <v>2.5699999999999985</v>
      </c>
      <c r="FG9">
        <f>data!FG33-MIN(data!$E33:$EQ33)</f>
        <v>2.6509999999999998</v>
      </c>
      <c r="FH9">
        <f>data!FH33-MIN(data!$E33:$EQ33)</f>
        <v>2.879999999999999</v>
      </c>
      <c r="FI9">
        <f>data!FI33-MIN(data!$E33:$EQ33)</f>
        <v>2.5889999999999986</v>
      </c>
      <c r="FJ9">
        <f>data!FJ33-MIN(data!$E33:$EQ33)</f>
        <v>2.7909999999999986</v>
      </c>
      <c r="FK9">
        <f>data!FK33-MIN(data!$E33:$EQ33)</f>
        <v>2.7259999999999991</v>
      </c>
      <c r="FL9">
        <f>data!FL33-MIN(data!$E33:$EQ33)</f>
        <v>2.7639999999999993</v>
      </c>
      <c r="FM9">
        <f>data!FM33-MIN(data!$E33:$EQ33)</f>
        <v>2.7089999999999996</v>
      </c>
      <c r="FN9">
        <f>data!FN33-MIN(data!$E33:$EQ33)</f>
        <v>2.7689999999999984</v>
      </c>
      <c r="FO9">
        <f>data!FO33-MIN(data!$E33:$EQ33)</f>
        <v>2.7289999999999992</v>
      </c>
      <c r="FP9">
        <f>data!FP33-MIN(data!$E33:$EQ33)</f>
        <v>2.6589999999999989</v>
      </c>
      <c r="FQ9">
        <f>data!FQ33-MIN(data!$E33:$EQ33)</f>
        <v>2.7089999999999996</v>
      </c>
      <c r="FR9">
        <f>data!FR33-MIN(data!$E33:$EQ33)</f>
        <v>2.7729999999999997</v>
      </c>
      <c r="FS9">
        <f>data!FS33-MIN(data!$E33:$EQ33)</f>
        <v>2.786999999999999</v>
      </c>
      <c r="FT9">
        <f>data!FT33-MIN(data!$E33:$EQ33)</f>
        <v>2.83</v>
      </c>
      <c r="FU9">
        <f>data!FU33-MIN(data!$E33:$EQ33)</f>
        <v>3.093</v>
      </c>
      <c r="FV9">
        <f>data!FV33-MIN(data!$E33:$EQ33)</f>
        <v>2.8609999999999989</v>
      </c>
      <c r="FW9">
        <f>data!FW33-MIN(data!$E33:$EQ33)</f>
        <v>2.9309999999999992</v>
      </c>
      <c r="FX9">
        <f>data!FX33-MIN(data!$E33:$EQ33)</f>
        <v>2.7419999999999991</v>
      </c>
      <c r="FY9">
        <f>data!FY33-MIN(data!$E33:$EQ33)</f>
        <v>2.7779999999999987</v>
      </c>
      <c r="FZ9">
        <f>data!FZ33-MIN(data!$E33:$EQ33)</f>
        <v>2.6669999999999998</v>
      </c>
      <c r="GA9">
        <f>data!GA33-MIN(data!$E33:$EQ33)</f>
        <v>2.8669999999999991</v>
      </c>
      <c r="GB9">
        <f>data!GB33-MIN(data!$E33:$EQ33)</f>
        <v>2.786999999999999</v>
      </c>
      <c r="GC9">
        <f>data!GC33-MIN(data!$E33:$EQ33)</f>
        <v>2.9049999999999994</v>
      </c>
      <c r="GD9">
        <f>data!GD33-MIN(data!$E33:$EQ33)</f>
        <v>2.7789999999999999</v>
      </c>
      <c r="GE9">
        <f>data!GE33-MIN(data!$E33:$EQ33)</f>
        <v>2.8759999999999994</v>
      </c>
      <c r="GF9">
        <f>data!GF33-MIN(data!$E33:$EQ33)</f>
        <v>2.8669999999999991</v>
      </c>
      <c r="GG9">
        <f>data!GG33-MIN(data!$E33:$EQ33)</f>
        <v>2.9159999999999986</v>
      </c>
      <c r="GH9">
        <f>data!GH33-MIN(data!$E33:$EQ33)</f>
        <v>3.0509999999999984</v>
      </c>
      <c r="GI9">
        <f>data!GI33-MIN(data!$E33:$EQ33)</f>
        <v>2.83</v>
      </c>
      <c r="GJ9">
        <f>data!GJ33-MIN(data!$E33:$EQ33)</f>
        <v>3.1339999999999986</v>
      </c>
      <c r="GK9">
        <f>data!GK33-MIN(data!$E33:$EQ33)</f>
        <v>2.83</v>
      </c>
      <c r="GL9">
        <f>data!GL33-MIN(data!$E33:$EQ33)</f>
        <v>2.9909999999999997</v>
      </c>
      <c r="GM9">
        <f>data!GM33-MIN(data!$E33:$EQ33)</f>
        <v>2.8509999999999991</v>
      </c>
      <c r="GN9">
        <f>data!GN33-MIN(data!$E33:$EQ33)</f>
        <v>3.0029999999999983</v>
      </c>
      <c r="GO9">
        <f>data!GO33-MIN(data!$E33:$EQ33)</f>
        <v>2.9819999999999993</v>
      </c>
      <c r="GP9">
        <f>data!GP33-MIN(data!$E33:$EQ33)</f>
        <v>2.9619999999999997</v>
      </c>
      <c r="GQ9">
        <f>data!GQ33-MIN(data!$E33:$EQ33)</f>
        <v>3.113999999999999</v>
      </c>
      <c r="GR9">
        <f>data!GR33-MIN(data!$E33:$EQ33)</f>
        <v>3.0729999999999986</v>
      </c>
      <c r="GS9">
        <f>data!GS33-MIN(data!$E33:$EQ33)</f>
        <v>3.09</v>
      </c>
      <c r="GT9">
        <f>data!GT33-MIN(data!$E33:$EQ33)</f>
        <v>2.9939999999999998</v>
      </c>
      <c r="GU9">
        <f>data!GU33-MIN(data!$E33:$EQ33)</f>
        <v>3.048</v>
      </c>
      <c r="GV9">
        <f>data!GV33-MIN(data!$E33:$EQ33)</f>
        <v>3.0139999999999993</v>
      </c>
      <c r="GW9">
        <f>data!GW33-MIN(data!$E33:$EQ33)</f>
        <v>3.1449999999999996</v>
      </c>
      <c r="GX9">
        <f>data!GX33-MIN(data!$E33:$EQ33)</f>
        <v>3.0729999999999986</v>
      </c>
      <c r="GY9">
        <f>data!GY33-MIN(data!$E33:$EQ33)</f>
        <v>3.1989999999999998</v>
      </c>
      <c r="GZ9">
        <f>data!GZ33-MIN(data!$E33:$EQ33)</f>
        <v>2.9249999999999989</v>
      </c>
      <c r="HA9">
        <f>data!HA33-MIN(data!$E33:$EQ33)</f>
        <v>3.0849999999999991</v>
      </c>
      <c r="HB9">
        <f>data!HB33-MIN(data!$E33:$EQ33)</f>
        <v>3.238999999999999</v>
      </c>
      <c r="HC9">
        <f>data!HC33-MIN(data!$E33:$EQ33)</f>
        <v>3.1509999999999998</v>
      </c>
      <c r="HD9">
        <f>data!HD33-MIN(data!$E33:$EQ33)</f>
        <v>3.1219999999999999</v>
      </c>
      <c r="HE9">
        <f>data!HE33-MIN(data!$E33:$EQ33)</f>
        <v>3.161999999999999</v>
      </c>
      <c r="HF9">
        <f>data!HF33-MIN(data!$E33:$EQ33)</f>
        <v>3.0499999999999989</v>
      </c>
      <c r="HG9">
        <f>data!HG33-MIN(data!$E33:$EQ33)</f>
        <v>3.2109999999999985</v>
      </c>
      <c r="HH9">
        <f>data!HH33-MIN(data!$E33:$EQ33)</f>
        <v>3.3140000000000001</v>
      </c>
      <c r="HI9">
        <f>data!HI33-MIN(data!$E33:$EQ33)</f>
        <v>3.2279999999999998</v>
      </c>
      <c r="HJ9">
        <f>data!HJ33-MIN(data!$E33:$EQ33)</f>
        <v>3.2159999999999993</v>
      </c>
      <c r="HK9">
        <f>data!HK33-MIN(data!$E33:$EQ33)</f>
        <v>3.2359999999999989</v>
      </c>
      <c r="HL9">
        <f>data!HL33-MIN(data!$E33:$EQ33)</f>
        <v>3.1419999999999995</v>
      </c>
      <c r="HM9">
        <f>data!HM33-MIN(data!$E33:$EQ33)</f>
        <v>3.113999999999999</v>
      </c>
      <c r="HN9">
        <f>data!HN33-MIN(data!$E33:$EQ33)</f>
        <v>3.3739999999999988</v>
      </c>
      <c r="HO9">
        <f>data!HO33-MIN(data!$E33:$EQ33)</f>
        <v>3.0219999999999985</v>
      </c>
      <c r="HP9">
        <f>data!HP33-MIN(data!$E33:$EQ33)</f>
        <v>3.4479999999999986</v>
      </c>
      <c r="HQ9">
        <f>data!HQ33-MIN(data!$E33:$EQ33)</f>
        <v>3.0909999999999993</v>
      </c>
      <c r="HR9">
        <f>data!HR33-MIN(data!$E33:$EQ33)</f>
        <v>3.2849999999999984</v>
      </c>
      <c r="HS9">
        <f>data!HS33-MIN(data!$E33:$EQ33)</f>
        <v>3.3219999999999992</v>
      </c>
      <c r="HT9">
        <f>data!HT33-MIN(data!$E33:$EQ33)</f>
        <v>3.1769999999999996</v>
      </c>
      <c r="HU9">
        <f>data!HU33-MIN(data!$E33:$EQ33)</f>
        <v>3.1169999999999991</v>
      </c>
      <c r="HV9">
        <f>data!HV33-MIN(data!$E33:$EQ33)</f>
        <v>3.2189999999999994</v>
      </c>
      <c r="HW9">
        <f>data!HW33-MIN(data!$E33:$EQ33)</f>
        <v>3.1649999999999991</v>
      </c>
      <c r="HX9">
        <f>data!HX33-MIN(data!$E33:$EQ33)</f>
        <v>3.4219999999999988</v>
      </c>
      <c r="HY9">
        <f>data!HY33-MIN(data!$E33:$EQ33)</f>
        <v>3.4390000000000001</v>
      </c>
      <c r="HZ9">
        <f>data!HZ33-MIN(data!$E33:$EQ33)</f>
        <v>3.1939999999999991</v>
      </c>
      <c r="IA9">
        <f>data!IA33-MIN(data!$E33:$EQ33)</f>
        <v>3.3449999999999989</v>
      </c>
      <c r="IB9">
        <f>data!IB33-MIN(data!$E33:$EQ33)</f>
        <v>3.3109999999999999</v>
      </c>
      <c r="IC9">
        <f>data!IC33-MIN(data!$E33:$EQ33)</f>
        <v>3.2479999999999993</v>
      </c>
      <c r="ID9">
        <f>data!ID33-MIN(data!$E33:$EQ33)</f>
        <v>3.270999999999999</v>
      </c>
      <c r="IE9">
        <f>data!IE33-MIN(data!$E33:$EQ33)</f>
        <v>3.2789999999999999</v>
      </c>
      <c r="IF9">
        <f>data!IF33-MIN(data!$E33:$EQ33)</f>
        <v>3.3739999999999988</v>
      </c>
      <c r="IG9">
        <f>data!IG33-MIN(data!$E33:$EQ33)</f>
        <v>3.4479999999999986</v>
      </c>
      <c r="IH9">
        <f>data!IH33-MIN(data!$E33:$EQ33)</f>
        <v>3.2589999999999986</v>
      </c>
      <c r="II9">
        <f>data!II33-MIN(data!$E33:$EQ33)</f>
        <v>3.3649999999999984</v>
      </c>
      <c r="IJ9">
        <f>data!IJ33-MIN(data!$E33:$EQ33)</f>
        <v>3.4129999999999985</v>
      </c>
      <c r="IK9">
        <f>data!IK33-MIN(data!$E33:$EQ33)</f>
        <v>3.504999999999999</v>
      </c>
      <c r="IL9">
        <f>data!IL33-MIN(data!$E33:$EQ33)</f>
        <v>3.4019999999999992</v>
      </c>
      <c r="IM9">
        <f>data!IM33-MIN(data!$E33:$EQ33)</f>
        <v>3.4419999999999984</v>
      </c>
      <c r="IN9">
        <f>data!IN33-MIN(data!$E33:$EQ33)</f>
        <v>3.1999999999999993</v>
      </c>
      <c r="IO9">
        <f>data!IO33-MIN(data!$E33:$EQ33)</f>
        <v>3.3109999999999999</v>
      </c>
      <c r="IP9">
        <f>data!IP33-MIN(data!$E33:$EQ33)</f>
        <v>3.2769999999999992</v>
      </c>
      <c r="IQ9">
        <f>data!IQ33-MIN(data!$E33:$EQ33)</f>
        <v>3.4049999999999994</v>
      </c>
      <c r="IR9">
        <f>data!IR33-MIN(data!$E33:$EQ33)</f>
        <v>3.3619999999999983</v>
      </c>
      <c r="IS9">
        <f>data!IS33-MIN(data!$E33:$EQ33)</f>
        <v>3.4699999999999989</v>
      </c>
      <c r="IT9">
        <f>data!IT33-MIN(data!$E33:$EQ33)</f>
        <v>3.3309999999999995</v>
      </c>
      <c r="IU9">
        <f>data!IU33-MIN(data!$E33:$EQ33)</f>
        <v>3.4299999999999997</v>
      </c>
      <c r="IV9">
        <f>data!IV33-MIN(data!$E33:$EQ33)</f>
        <v>3.2679999999999989</v>
      </c>
      <c r="IW9">
        <f>data!IW33-MIN(data!$E33:$EQ33)</f>
        <v>3.51</v>
      </c>
      <c r="IX9">
        <f>data!IX33-MIN(data!$E33:$EQ33)</f>
        <v>3.3279999999999994</v>
      </c>
      <c r="IY9">
        <f>data!IY33-MIN(data!$E33:$EQ33)</f>
        <v>3.2849999999999984</v>
      </c>
      <c r="IZ9">
        <f>data!IZ33-MIN(data!$E33:$EQ33)</f>
        <v>3.427999999999999</v>
      </c>
      <c r="JA9">
        <f>data!JA33-MIN(data!$E33:$EQ33)</f>
        <v>3.5359999999999996</v>
      </c>
      <c r="JB9">
        <f>data!JB33-MIN(data!$E33:$EQ33)</f>
        <v>3.5249999999999986</v>
      </c>
      <c r="JC9">
        <f>data!JC33-MIN(data!$E33:$EQ33)</f>
        <v>3.5539999999999985</v>
      </c>
      <c r="JD9">
        <f>data!JD33-MIN(data!$E33:$EQ33)</f>
        <v>3.6499999999999986</v>
      </c>
      <c r="JE9">
        <f>data!JE33-MIN(data!$E33:$EQ33)</f>
        <v>3.3709999999999987</v>
      </c>
      <c r="JF9">
        <f>data!JF33-MIN(data!$E33:$EQ33)</f>
        <v>3.5549999999999997</v>
      </c>
      <c r="JG9">
        <f>data!JG33-MIN(data!$E33:$EQ33)</f>
        <v>3.4959999999999987</v>
      </c>
      <c r="JH9">
        <f>data!JH33-MIN(data!$E33:$EQ33)</f>
        <v>3.51</v>
      </c>
      <c r="JI9">
        <f>data!JI33-MIN(data!$E33:$EQ33)</f>
        <v>3.6469999999999985</v>
      </c>
      <c r="JJ9">
        <f>data!JJ33-MIN(data!$E33:$EQ33)</f>
        <v>3.3279999999999994</v>
      </c>
      <c r="JK9">
        <f>data!JK33-MIN(data!$E33:$EQ33)</f>
        <v>3.4329999999999998</v>
      </c>
      <c r="JL9">
        <f>data!JL33-MIN(data!$E33:$EQ33)</f>
        <v>3.5949999999999989</v>
      </c>
      <c r="JM9">
        <f>data!JM33-MIN(data!$E33:$EQ33)</f>
        <v>3.4789999999999992</v>
      </c>
      <c r="JN9">
        <f>data!JN33-MIN(data!$E33:$EQ33)</f>
        <v>3.4959999999999987</v>
      </c>
      <c r="JO9">
        <f>data!JO33-MIN(data!$E33:$EQ33)</f>
        <v>3.629999999999999</v>
      </c>
      <c r="JP9">
        <f>data!JP33-MIN(data!$E33:$EQ33)</f>
        <v>3.5269999999999992</v>
      </c>
      <c r="JQ9">
        <f>data!JQ33-MIN(data!$E33:$EQ33)</f>
        <v>3.5839999999999996</v>
      </c>
      <c r="JR9">
        <f>data!JR33-MIN(data!$E33:$EQ33)</f>
        <v>3.6279999999999983</v>
      </c>
      <c r="JS9">
        <f>data!JS33-MIN(data!$E33:$EQ33)</f>
        <v>3.7059999999999995</v>
      </c>
      <c r="JT9">
        <f>data!JT33-MIN(data!$E33:$EQ33)</f>
        <v>3.5129999999999999</v>
      </c>
      <c r="JU9">
        <f>data!JU33-MIN(data!$E33:$EQ33)</f>
        <v>3.5829999999999984</v>
      </c>
      <c r="JV9">
        <f>data!JV33-MIN(data!$E33:$EQ33)</f>
        <v>3.4899999999999984</v>
      </c>
      <c r="JW9">
        <f>data!JW33-MIN(data!$E33:$EQ33)</f>
        <v>3.7619999999999987</v>
      </c>
      <c r="JX9">
        <f>data!JX33-MIN(data!$E33:$EQ33)</f>
        <v>3.7329999999999988</v>
      </c>
      <c r="JY9">
        <f>data!JY33-MIN(data!$E33:$EQ33)</f>
        <v>3.6309999999999985</v>
      </c>
      <c r="JZ9">
        <f>data!JZ33-MIN(data!$E33:$EQ33)</f>
        <v>3.5</v>
      </c>
      <c r="KA9">
        <f>data!KA33-MIN(data!$E33:$EQ33)</f>
        <v>3.5889999999999986</v>
      </c>
      <c r="KB9">
        <f>data!KB33-MIN(data!$E33:$EQ33)</f>
        <v>3.702</v>
      </c>
      <c r="KC9">
        <f>data!KC33-MIN(data!$E33:$EQ33)</f>
        <v>3.6189999999999998</v>
      </c>
      <c r="KD9">
        <f>data!KD33-MIN(data!$E33:$EQ33)</f>
        <v>3.7309999999999999</v>
      </c>
      <c r="KE9">
        <f>data!KE33-MIN(data!$E33:$EQ33)</f>
        <v>3.5759999999999987</v>
      </c>
      <c r="KF9">
        <f>data!KF33-MIN(data!$E33:$EQ33)</f>
        <v>3.8259999999999987</v>
      </c>
    </row>
    <row r="10" spans="1:292" x14ac:dyDescent="0.25">
      <c r="A10" t="s">
        <v>3</v>
      </c>
      <c r="B10" t="s">
        <v>4</v>
      </c>
      <c r="C10" t="s">
        <v>171</v>
      </c>
      <c r="E10">
        <f>data!E34-MIN(data!$E34:$EQ34)</f>
        <v>0.74899999999999878</v>
      </c>
      <c r="F10">
        <f>data!F34-MIN(data!$E34:$EQ34)</f>
        <v>0.41900000000000048</v>
      </c>
      <c r="G10">
        <f>data!G34-MIN(data!$E34:$EQ34)</f>
        <v>0.11199999999999832</v>
      </c>
      <c r="H10">
        <f>data!H34-MIN(data!$E34:$EQ34)</f>
        <v>6.8000000000001393E-2</v>
      </c>
      <c r="I10">
        <f>data!I34-MIN(data!$E34:$EQ34)</f>
        <v>0.11499999999999844</v>
      </c>
      <c r="J10">
        <f>data!J34-MIN(data!$E34:$EQ34)</f>
        <v>4.7999999999998266E-2</v>
      </c>
      <c r="K10">
        <f>data!K34-MIN(data!$E34:$EQ34)</f>
        <v>5.4999999999999716E-2</v>
      </c>
      <c r="L10">
        <f>data!L34-MIN(data!$E34:$EQ34)</f>
        <v>0.12199999999999989</v>
      </c>
      <c r="M10">
        <f>data!M34-MIN(data!$E34:$EQ34)</f>
        <v>0.15599999999999881</v>
      </c>
      <c r="N10">
        <f>data!N34-MIN(data!$E34:$EQ34)</f>
        <v>0.12399999999999878</v>
      </c>
      <c r="O10">
        <f>data!O34-MIN(data!$E34:$EQ34)</f>
        <v>3.9999999999999147E-2</v>
      </c>
      <c r="P10">
        <f>data!P34-MIN(data!$E34:$EQ34)</f>
        <v>0.12000000000000099</v>
      </c>
      <c r="Q10">
        <f>data!Q34-MIN(data!$E34:$EQ34)</f>
        <v>0.15599999999999881</v>
      </c>
      <c r="R10">
        <f>data!R34-MIN(data!$E34:$EQ34)</f>
        <v>0.18799999999999883</v>
      </c>
      <c r="S10">
        <f>data!S34-MIN(data!$E34:$EQ34)</f>
        <v>1.9999999999999574E-2</v>
      </c>
      <c r="T10">
        <f>data!T34-MIN(data!$E34:$EQ34)</f>
        <v>0.14499999999999957</v>
      </c>
      <c r="U10">
        <f>data!U34-MIN(data!$E34:$EQ34)</f>
        <v>2.4000000000000909E-2</v>
      </c>
      <c r="V10">
        <f>data!V34-MIN(data!$E34:$EQ34)</f>
        <v>4.7000000000000597E-2</v>
      </c>
      <c r="W10">
        <f>data!W34-MIN(data!$E34:$EQ34)</f>
        <v>7.6999999999998181E-2</v>
      </c>
      <c r="X10">
        <f>data!X34-MIN(data!$E34:$EQ34)</f>
        <v>0</v>
      </c>
      <c r="Y10">
        <f>data!Y34-MIN(data!$E34:$EQ34)</f>
        <v>7.6999999999998181E-2</v>
      </c>
      <c r="Z10">
        <f>data!Z34-MIN(data!$E34:$EQ34)</f>
        <v>0.27400000000000091</v>
      </c>
      <c r="AA10">
        <f>data!AA34-MIN(data!$E34:$EQ34)</f>
        <v>7.1999999999999176E-2</v>
      </c>
      <c r="AB10">
        <f>data!AB34-MIN(data!$E34:$EQ34)</f>
        <v>0.11599999999999966</v>
      </c>
      <c r="AC10">
        <f>data!AC34-MIN(data!$E34:$EQ34)</f>
        <v>5.6000000000000938E-2</v>
      </c>
      <c r="AD10">
        <f>data!AD34-MIN(data!$E34:$EQ34)</f>
        <v>0.1769999999999996</v>
      </c>
      <c r="AE10">
        <f>data!AE34-MIN(data!$E34:$EQ34)</f>
        <v>0.11599999999999966</v>
      </c>
      <c r="AF10">
        <f>data!AF34-MIN(data!$E34:$EQ34)</f>
        <v>0.11499999999999844</v>
      </c>
      <c r="AG10">
        <f>data!AG34-MIN(data!$E34:$EQ34)</f>
        <v>8.8999999999998636E-2</v>
      </c>
      <c r="AH10">
        <f>data!AH34-MIN(data!$E34:$EQ34)</f>
        <v>0.11899999999999977</v>
      </c>
      <c r="AI10">
        <f>data!AI34-MIN(data!$E34:$EQ34)</f>
        <v>5.6000000000000938E-2</v>
      </c>
      <c r="AJ10">
        <f>data!AJ34-MIN(data!$E34:$EQ34)</f>
        <v>9.2999999999999972E-2</v>
      </c>
      <c r="AK10">
        <f>data!AK34-MIN(data!$E34:$EQ34)</f>
        <v>8.8999999999998636E-2</v>
      </c>
      <c r="AL10">
        <f>data!AL34-MIN(data!$E34:$EQ34)</f>
        <v>0.10899999999999821</v>
      </c>
      <c r="AM10">
        <f>data!AM34-MIN(data!$E34:$EQ34)</f>
        <v>0.10500000000000043</v>
      </c>
      <c r="AN10">
        <f>data!AN34-MIN(data!$E34:$EQ34)</f>
        <v>0.13200000000000145</v>
      </c>
      <c r="AO10">
        <f>data!AO34-MIN(data!$E34:$EQ34)</f>
        <v>0.11599999999999966</v>
      </c>
      <c r="AP10">
        <f>data!AP34-MIN(data!$E34:$EQ34)</f>
        <v>0.12099999999999866</v>
      </c>
      <c r="AQ10">
        <f>data!AQ34-MIN(data!$E34:$EQ34)</f>
        <v>0.14000000000000057</v>
      </c>
      <c r="AR10">
        <f>data!AR34-MIN(data!$E34:$EQ34)</f>
        <v>9.2999999999999972E-2</v>
      </c>
      <c r="AS10">
        <f>data!AS34-MIN(data!$E34:$EQ34)</f>
        <v>6.0999999999999943E-2</v>
      </c>
      <c r="AT10">
        <f>data!AT34-MIN(data!$E34:$EQ34)</f>
        <v>8.8999999999998636E-2</v>
      </c>
      <c r="AU10">
        <f>data!AU34-MIN(data!$E34:$EQ34)</f>
        <v>0.18799999999999883</v>
      </c>
      <c r="AV10">
        <f>data!AV34-MIN(data!$E34:$EQ34)</f>
        <v>0.1720000000000006</v>
      </c>
      <c r="AW10">
        <f>data!AW34-MIN(data!$E34:$EQ34)</f>
        <v>0.13200000000000145</v>
      </c>
      <c r="AX10">
        <f>data!AX34-MIN(data!$E34:$EQ34)</f>
        <v>0.10299999999999798</v>
      </c>
      <c r="AY10">
        <f>data!AY34-MIN(data!$E34:$EQ34)</f>
        <v>0.14799999999999969</v>
      </c>
      <c r="AZ10">
        <f>data!AZ34-MIN(data!$E34:$EQ34)</f>
        <v>0.125</v>
      </c>
      <c r="BA10">
        <f>data!BA34-MIN(data!$E34:$EQ34)</f>
        <v>0.32099999999999795</v>
      </c>
      <c r="BB10">
        <f>data!BB34-MIN(data!$E34:$EQ34)</f>
        <v>0.20400000000000063</v>
      </c>
      <c r="BC10">
        <f>data!BC34-MIN(data!$E34:$EQ34)</f>
        <v>0.16799999999999926</v>
      </c>
      <c r="BD10">
        <f>data!BD34-MIN(data!$E34:$EQ34)</f>
        <v>0.19999999999999929</v>
      </c>
      <c r="BE10">
        <f>data!BE34-MIN(data!$E34:$EQ34)</f>
        <v>0.20499999999999829</v>
      </c>
      <c r="BF10">
        <f>data!BF34-MIN(data!$E34:$EQ34)</f>
        <v>0.15899999999999892</v>
      </c>
      <c r="BG10">
        <f>data!BG34-MIN(data!$E34:$EQ34)</f>
        <v>0.14699999999999847</v>
      </c>
      <c r="BH10">
        <f>data!BH34-MIN(data!$E34:$EQ34)</f>
        <v>0.3019999999999996</v>
      </c>
      <c r="BI10">
        <f>data!BI34-MIN(data!$E34:$EQ34)</f>
        <v>0.14300000000000068</v>
      </c>
      <c r="BJ10">
        <f>data!BJ34-MIN(data!$E34:$EQ34)</f>
        <v>0.23300000000000054</v>
      </c>
      <c r="BK10">
        <f>data!BK34-MIN(data!$E34:$EQ34)</f>
        <v>0.15200000000000102</v>
      </c>
      <c r="BL10">
        <f>data!BL34-MIN(data!$E34:$EQ34)</f>
        <v>0.17299999999999827</v>
      </c>
      <c r="BM10">
        <f>data!BM34-MIN(data!$E34:$EQ34)</f>
        <v>0.24200000000000088</v>
      </c>
      <c r="BN10">
        <f>data!BN34-MIN(data!$E34:$EQ34)</f>
        <v>0.21600000000000108</v>
      </c>
      <c r="BO10">
        <f>data!BO34-MIN(data!$E34:$EQ34)</f>
        <v>0.23600000000000065</v>
      </c>
      <c r="BP10">
        <f>data!BP34-MIN(data!$E34:$EQ34)</f>
        <v>0.21199999999999974</v>
      </c>
      <c r="BQ10">
        <f>data!BQ34-MIN(data!$E34:$EQ34)</f>
        <v>0.18499999999999872</v>
      </c>
      <c r="BR10">
        <f>data!BR34-MIN(data!$E34:$EQ34)</f>
        <v>0.16799999999999926</v>
      </c>
      <c r="BS10">
        <f>data!BS34-MIN(data!$E34:$EQ34)</f>
        <v>0.34299999999999997</v>
      </c>
      <c r="BT10">
        <f>data!BT34-MIN(data!$E34:$EQ34)</f>
        <v>0.30099999999999838</v>
      </c>
      <c r="BU10">
        <f>data!BU34-MIN(data!$E34:$EQ34)</f>
        <v>0.31700000000000017</v>
      </c>
      <c r="BV10">
        <f>data!BV34-MIN(data!$E34:$EQ34)</f>
        <v>0.28999999999999915</v>
      </c>
      <c r="BW10">
        <f>data!BW34-MIN(data!$E34:$EQ34)</f>
        <v>0.31700000000000017</v>
      </c>
      <c r="BX10">
        <f>data!BX34-MIN(data!$E34:$EQ34)</f>
        <v>0.4269999999999996</v>
      </c>
      <c r="BY10">
        <f>data!BY34-MIN(data!$E34:$EQ34)</f>
        <v>0.42899999999999849</v>
      </c>
      <c r="BZ10">
        <f>data!BZ34-MIN(data!$E34:$EQ34)</f>
        <v>0.30399999999999849</v>
      </c>
      <c r="CA10">
        <f>data!CA34-MIN(data!$E34:$EQ34)</f>
        <v>0.31400000000000006</v>
      </c>
      <c r="CB10">
        <f>data!CB34-MIN(data!$E34:$EQ34)</f>
        <v>0.38899999999999935</v>
      </c>
      <c r="CC10">
        <f>data!CC34-MIN(data!$E34:$EQ34)</f>
        <v>0.40399999999999991</v>
      </c>
      <c r="CD10">
        <f>data!CD34-MIN(data!$E34:$EQ34)</f>
        <v>0.31800000000000139</v>
      </c>
      <c r="CE10">
        <f>data!CE34-MIN(data!$E34:$EQ34)</f>
        <v>0.21900000000000119</v>
      </c>
      <c r="CF10">
        <f>data!CF34-MIN(data!$E34:$EQ34)</f>
        <v>0.23699999999999832</v>
      </c>
      <c r="CG10">
        <f>data!CG34-MIN(data!$E34:$EQ34)</f>
        <v>0.38700000000000045</v>
      </c>
      <c r="CH10">
        <f>data!CH34-MIN(data!$E34:$EQ34)</f>
        <v>0.23300000000000054</v>
      </c>
      <c r="CI10">
        <f>data!CI34-MIN(data!$E34:$EQ34)</f>
        <v>0.52299999999999969</v>
      </c>
      <c r="CJ10">
        <f>data!CJ34-MIN(data!$E34:$EQ34)</f>
        <v>0.33099999999999952</v>
      </c>
      <c r="CK10">
        <f>data!CK34-MIN(data!$E34:$EQ34)</f>
        <v>0.41600000000000037</v>
      </c>
      <c r="CL10">
        <f>data!CL34-MIN(data!$E34:$EQ34)</f>
        <v>0.32000000000000028</v>
      </c>
      <c r="CM10">
        <f>data!CM34-MIN(data!$E34:$EQ34)</f>
        <v>0.34400000000000119</v>
      </c>
      <c r="CN10">
        <f>data!CN34-MIN(data!$E34:$EQ34)</f>
        <v>0.32399999999999807</v>
      </c>
      <c r="CO10">
        <f>data!CO34-MIN(data!$E34:$EQ34)</f>
        <v>0.33999999999999986</v>
      </c>
      <c r="CP10">
        <f>data!CP34-MIN(data!$E34:$EQ34)</f>
        <v>0.50100000000000122</v>
      </c>
      <c r="CQ10">
        <f>data!CQ34-MIN(data!$E34:$EQ34)</f>
        <v>0.45599999999999952</v>
      </c>
      <c r="CR10">
        <f>data!CR34-MIN(data!$E34:$EQ34)</f>
        <v>0.44099999999999895</v>
      </c>
      <c r="CS10">
        <f>data!CS34-MIN(data!$E34:$EQ34)</f>
        <v>0.53099999999999881</v>
      </c>
      <c r="CT10">
        <f>data!CT34-MIN(data!$E34:$EQ34)</f>
        <v>0.36700000000000088</v>
      </c>
      <c r="CU10">
        <f>data!CU34-MIN(data!$E34:$EQ34)</f>
        <v>0.50100000000000122</v>
      </c>
      <c r="CV10">
        <f>data!CV34-MIN(data!$E34:$EQ34)</f>
        <v>0.41999999999999815</v>
      </c>
      <c r="CW10">
        <f>data!CW34-MIN(data!$E34:$EQ34)</f>
        <v>0.49800000000000111</v>
      </c>
      <c r="CX10">
        <f>data!CX34-MIN(data!$E34:$EQ34)</f>
        <v>0.49399999999999977</v>
      </c>
      <c r="CY10">
        <f>data!CY34-MIN(data!$E34:$EQ34)</f>
        <v>0.4529999999999994</v>
      </c>
      <c r="CZ10">
        <f>data!CZ34-MIN(data!$E34:$EQ34)</f>
        <v>0.36899999999999977</v>
      </c>
      <c r="DA10">
        <f>data!DA34-MIN(data!$E34:$EQ34)</f>
        <v>0.48900000000000077</v>
      </c>
      <c r="DB10">
        <f>data!DB34-MIN(data!$E34:$EQ34)</f>
        <v>0.46499999999999986</v>
      </c>
      <c r="DC10">
        <f>data!DC34-MIN(data!$E34:$EQ34)</f>
        <v>0.56299999999999883</v>
      </c>
      <c r="DD10">
        <f>data!DD34-MIN(data!$E34:$EQ34)</f>
        <v>0.53900000000000148</v>
      </c>
      <c r="DE10">
        <f>data!DE34-MIN(data!$E34:$EQ34)</f>
        <v>0.63200000000000145</v>
      </c>
      <c r="DF10">
        <f>data!DF34-MIN(data!$E34:$EQ34)</f>
        <v>0.57199999999999918</v>
      </c>
      <c r="DG10">
        <f>data!DG34-MIN(data!$E34:$EQ34)</f>
        <v>0.45599999999999952</v>
      </c>
      <c r="DH10">
        <f>data!DH34-MIN(data!$E34:$EQ34)</f>
        <v>0.64300000000000068</v>
      </c>
      <c r="DI10">
        <f>data!DI34-MIN(data!$E34:$EQ34)</f>
        <v>0.48900000000000077</v>
      </c>
      <c r="DJ10">
        <f>data!DJ34-MIN(data!$E34:$EQ34)</f>
        <v>0.60699999999999932</v>
      </c>
      <c r="DK10">
        <f>data!DK34-MIN(data!$E34:$EQ34)</f>
        <v>0.52199999999999847</v>
      </c>
      <c r="DL10">
        <f>data!DL34-MIN(data!$E34:$EQ34)</f>
        <v>0.62900000000000134</v>
      </c>
      <c r="DM10">
        <f>data!DM34-MIN(data!$E34:$EQ34)</f>
        <v>0.42899999999999849</v>
      </c>
      <c r="DN10">
        <f>data!DN34-MIN(data!$E34:$EQ34)</f>
        <v>0.43400000000000105</v>
      </c>
      <c r="DO10">
        <f>data!DO34-MIN(data!$E34:$EQ34)</f>
        <v>0.65700000000000003</v>
      </c>
      <c r="DP10">
        <f>data!DP34-MIN(data!$E34:$EQ34)</f>
        <v>0.65200000000000102</v>
      </c>
      <c r="DQ10">
        <f>data!DQ34-MIN(data!$E34:$EQ34)</f>
        <v>0.4809999999999981</v>
      </c>
      <c r="DR10">
        <f>data!DR34-MIN(data!$E34:$EQ34)</f>
        <v>0.7240000000000002</v>
      </c>
      <c r="DS10">
        <f>data!DS34-MIN(data!$E34:$EQ34)</f>
        <v>0.66900000000000048</v>
      </c>
      <c r="DT10">
        <f>data!DT34-MIN(data!$E34:$EQ34)</f>
        <v>0.61299999999999955</v>
      </c>
      <c r="DU10">
        <f>data!DU34-MIN(data!$E34:$EQ34)</f>
        <v>0.52199999999999847</v>
      </c>
      <c r="DV10">
        <f>data!DV34-MIN(data!$E34:$EQ34)</f>
        <v>0.6980000000000004</v>
      </c>
      <c r="DW10">
        <f>data!DW34-MIN(data!$E34:$EQ34)</f>
        <v>0.60699999999999932</v>
      </c>
      <c r="DX10">
        <f>data!DX34-MIN(data!$E34:$EQ34)</f>
        <v>0.64099999999999824</v>
      </c>
      <c r="DY10">
        <f>data!DY34-MIN(data!$E34:$EQ34)</f>
        <v>0.74299999999999855</v>
      </c>
      <c r="DZ10">
        <f>data!DZ34-MIN(data!$E34:$EQ34)</f>
        <v>0.75999999999999801</v>
      </c>
      <c r="EA10">
        <f>data!EA34-MIN(data!$E34:$EQ34)</f>
        <v>0.73699999999999832</v>
      </c>
      <c r="EB10">
        <f>data!EB34-MIN(data!$E34:$EQ34)</f>
        <v>0.62399999999999878</v>
      </c>
      <c r="EC10">
        <f>data!EC34-MIN(data!$E34:$EQ34)</f>
        <v>0.64000000000000057</v>
      </c>
      <c r="ED10">
        <f>data!ED34-MIN(data!$E34:$EQ34)</f>
        <v>0.7710000000000008</v>
      </c>
      <c r="EE10">
        <f>data!EE34-MIN(data!$E34:$EQ34)</f>
        <v>0.65700000000000003</v>
      </c>
      <c r="EF10">
        <f>data!EF34-MIN(data!$E34:$EQ34)</f>
        <v>0.84400000000000119</v>
      </c>
      <c r="EG10">
        <f>data!EG34-MIN(data!$E34:$EQ34)</f>
        <v>0.87600000000000122</v>
      </c>
      <c r="EH10">
        <f>data!EH34-MIN(data!$E34:$EQ34)</f>
        <v>0.67899999999999849</v>
      </c>
      <c r="EI10">
        <f>data!EI34-MIN(data!$E34:$EQ34)</f>
        <v>0.69000000000000128</v>
      </c>
      <c r="EJ10">
        <f>data!EJ34-MIN(data!$E34:$EQ34)</f>
        <v>0.82600000000000051</v>
      </c>
      <c r="EK10">
        <f>data!EK34-MIN(data!$E34:$EQ34)</f>
        <v>0.78099999999999881</v>
      </c>
      <c r="EL10">
        <f>data!EL34-MIN(data!$E34:$EQ34)</f>
        <v>0.83200000000000074</v>
      </c>
      <c r="EM10">
        <f>data!EM34-MIN(data!$E34:$EQ34)</f>
        <v>0.80699999999999861</v>
      </c>
      <c r="EN10">
        <f>data!EN34-MIN(data!$E34:$EQ34)</f>
        <v>0.65899999999999892</v>
      </c>
      <c r="EO10">
        <f>data!EO34-MIN(data!$E34:$EQ34)</f>
        <v>0.72599999999999909</v>
      </c>
      <c r="EP10">
        <f>data!EP34-MIN(data!$E34:$EQ34)</f>
        <v>0.82000000000000028</v>
      </c>
      <c r="EQ10">
        <f>data!EQ34-MIN(data!$E34:$EQ34)</f>
        <v>0.7970000000000006</v>
      </c>
      <c r="ER10">
        <f>data!ER34-MIN(data!$E34:$EQ34)</f>
        <v>0.91000000000000014</v>
      </c>
      <c r="ES10">
        <f>data!ES34-MIN(data!$E34:$EQ34)</f>
        <v>0.65200000000000102</v>
      </c>
      <c r="ET10">
        <f>data!ET34-MIN(data!$E34:$EQ34)</f>
        <v>0.6980000000000004</v>
      </c>
      <c r="EU10">
        <f>data!EU34-MIN(data!$E34:$EQ34)</f>
        <v>0.71000000000000085</v>
      </c>
      <c r="EV10">
        <f>data!EV34-MIN(data!$E34:$EQ34)</f>
        <v>0.73799999999999955</v>
      </c>
      <c r="EW10">
        <f>data!EW34-MIN(data!$E34:$EQ34)</f>
        <v>0.67399999999999949</v>
      </c>
      <c r="EX10">
        <f>data!EX34-MIN(data!$E34:$EQ34)</f>
        <v>0.93700000000000117</v>
      </c>
      <c r="EY10">
        <f>data!EY34-MIN(data!$E34:$EQ34)</f>
        <v>0.9480000000000004</v>
      </c>
      <c r="EZ10">
        <f>data!EZ34-MIN(data!$E34:$EQ34)</f>
        <v>0.80099999999999838</v>
      </c>
      <c r="FA10">
        <f>data!FA34-MIN(data!$E34:$EQ34)</f>
        <v>0.81200000000000117</v>
      </c>
      <c r="FB10">
        <f>data!FB34-MIN(data!$E34:$EQ34)</f>
        <v>0.94899999999999807</v>
      </c>
      <c r="FC10">
        <f>data!FC34-MIN(data!$E34:$EQ34)</f>
        <v>0.83099999999999952</v>
      </c>
      <c r="FD10">
        <f>data!FD34-MIN(data!$E34:$EQ34)</f>
        <v>0.73799999999999955</v>
      </c>
      <c r="FE10">
        <f>data!FE34-MIN(data!$E34:$EQ34)</f>
        <v>0.77799999999999869</v>
      </c>
      <c r="FF10">
        <f>data!FF34-MIN(data!$E34:$EQ34)</f>
        <v>0.7759999999999998</v>
      </c>
      <c r="FG10">
        <f>data!FG34-MIN(data!$E34:$EQ34)</f>
        <v>0.76500000000000057</v>
      </c>
      <c r="FH10">
        <f>data!FH34-MIN(data!$E34:$EQ34)</f>
        <v>1.0799999999999983</v>
      </c>
      <c r="FI10">
        <f>data!FI34-MIN(data!$E34:$EQ34)</f>
        <v>0.81299999999999883</v>
      </c>
      <c r="FJ10">
        <f>data!FJ34-MIN(data!$E34:$EQ34)</f>
        <v>1.1320000000000014</v>
      </c>
      <c r="FK10">
        <f>data!FK34-MIN(data!$E34:$EQ34)</f>
        <v>0.7710000000000008</v>
      </c>
      <c r="FL10">
        <f>data!FL34-MIN(data!$E34:$EQ34)</f>
        <v>0.6769999999999996</v>
      </c>
      <c r="FM10">
        <f>data!FM34-MIN(data!$E34:$EQ34)</f>
        <v>0.82399999999999807</v>
      </c>
      <c r="FN10">
        <f>data!FN34-MIN(data!$E34:$EQ34)</f>
        <v>0.88700000000000045</v>
      </c>
      <c r="FO10">
        <f>data!FO34-MIN(data!$E34:$EQ34)</f>
        <v>0.86299999999999955</v>
      </c>
      <c r="FP10">
        <f>data!FP34-MIN(data!$E34:$EQ34)</f>
        <v>0.80999999999999872</v>
      </c>
      <c r="FQ10">
        <f>data!FQ34-MIN(data!$E34:$EQ34)</f>
        <v>0.99599999999999866</v>
      </c>
      <c r="FR10">
        <f>data!FR34-MIN(data!$E34:$EQ34)</f>
        <v>0.95100000000000051</v>
      </c>
      <c r="FS10">
        <f>data!FS34-MIN(data!$E34:$EQ34)</f>
        <v>0.89300000000000068</v>
      </c>
      <c r="FT10">
        <f>data!FT34-MIN(data!$E34:$EQ34)</f>
        <v>0.9789999999999992</v>
      </c>
      <c r="FU10">
        <f>data!FU34-MIN(data!$E34:$EQ34)</f>
        <v>0.93199999999999861</v>
      </c>
      <c r="FV10">
        <f>data!FV34-MIN(data!$E34:$EQ34)</f>
        <v>0.89799999999999969</v>
      </c>
      <c r="FW10">
        <f>data!FW34-MIN(data!$E34:$EQ34)</f>
        <v>0.86499999999999844</v>
      </c>
      <c r="FX10">
        <f>data!FX34-MIN(data!$E34:$EQ34)</f>
        <v>0.80499999999999972</v>
      </c>
      <c r="FY10">
        <f>data!FY34-MIN(data!$E34:$EQ34)</f>
        <v>0.84600000000000009</v>
      </c>
      <c r="FZ10">
        <f>data!FZ34-MIN(data!$E34:$EQ34)</f>
        <v>0.71000000000000085</v>
      </c>
      <c r="GA10">
        <f>data!GA34-MIN(data!$E34:$EQ34)</f>
        <v>0.99599999999999866</v>
      </c>
      <c r="GB10">
        <f>data!GB34-MIN(data!$E34:$EQ34)</f>
        <v>1.2360000000000007</v>
      </c>
      <c r="GC10">
        <f>data!GC34-MIN(data!$E34:$EQ34)</f>
        <v>0.95700000000000074</v>
      </c>
      <c r="GD10">
        <f>data!GD34-MIN(data!$E34:$EQ34)</f>
        <v>0.96199999999999974</v>
      </c>
      <c r="GE10">
        <f>data!GE34-MIN(data!$E34:$EQ34)</f>
        <v>0.95599999999999952</v>
      </c>
      <c r="GF10">
        <f>data!GF34-MIN(data!$E34:$EQ34)</f>
        <v>1.0820000000000007</v>
      </c>
      <c r="GG10">
        <f>data!GG34-MIN(data!$E34:$EQ34)</f>
        <v>1.036999999999999</v>
      </c>
      <c r="GH10">
        <f>data!GH34-MIN(data!$E34:$EQ34)</f>
        <v>1.0479999999999983</v>
      </c>
      <c r="GI10">
        <f>data!GI34-MIN(data!$E34:$EQ34)</f>
        <v>0.9789999999999992</v>
      </c>
      <c r="GJ10">
        <f>data!GJ34-MIN(data!$E34:$EQ34)</f>
        <v>0.95700000000000074</v>
      </c>
      <c r="GK10">
        <f>data!GK34-MIN(data!$E34:$EQ34)</f>
        <v>1.1219999999999999</v>
      </c>
      <c r="GL10">
        <f>data!GL34-MIN(data!$E34:$EQ34)</f>
        <v>0.92800000000000082</v>
      </c>
      <c r="GM10">
        <f>data!GM34-MIN(data!$E34:$EQ34)</f>
        <v>1.0479999999999983</v>
      </c>
      <c r="GN10">
        <f>data!GN34-MIN(data!$E34:$EQ34)</f>
        <v>0.89499999999999957</v>
      </c>
      <c r="GO10">
        <f>data!GO34-MIN(data!$E34:$EQ34)</f>
        <v>0.99699999999999989</v>
      </c>
      <c r="GP10">
        <f>data!GP34-MIN(data!$E34:$EQ34)</f>
        <v>0.89799999999999969</v>
      </c>
      <c r="GQ10">
        <f>data!GQ34-MIN(data!$E34:$EQ34)</f>
        <v>1.0309999999999988</v>
      </c>
      <c r="GR10">
        <f>data!GR34-MIN(data!$E34:$EQ34)</f>
        <v>0.89300000000000068</v>
      </c>
      <c r="GS10">
        <f>data!GS34-MIN(data!$E34:$EQ34)</f>
        <v>1.0120000000000005</v>
      </c>
      <c r="GT10">
        <f>data!GT34-MIN(data!$E34:$EQ34)</f>
        <v>0.93400000000000105</v>
      </c>
      <c r="GU10">
        <f>data!GU34-MIN(data!$E34:$EQ34)</f>
        <v>1.0139999999999993</v>
      </c>
      <c r="GV10">
        <f>data!GV34-MIN(data!$E34:$EQ34)</f>
        <v>1.032</v>
      </c>
      <c r="GW10">
        <f>data!GW34-MIN(data!$E34:$EQ34)</f>
        <v>1.1219999999999999</v>
      </c>
      <c r="GX10">
        <f>data!GX34-MIN(data!$E34:$EQ34)</f>
        <v>0.94999999999999929</v>
      </c>
      <c r="GY10">
        <f>data!GY34-MIN(data!$E34:$EQ34)</f>
        <v>0.94500000000000028</v>
      </c>
      <c r="GZ10">
        <f>data!GZ34-MIN(data!$E34:$EQ34)</f>
        <v>0.99699999999999989</v>
      </c>
      <c r="HA10">
        <f>data!HA34-MIN(data!$E34:$EQ34)</f>
        <v>1.0889999999999986</v>
      </c>
      <c r="HB10">
        <f>data!HB34-MIN(data!$E34:$EQ34)</f>
        <v>1.3109999999999999</v>
      </c>
      <c r="HC10">
        <f>data!HC34-MIN(data!$E34:$EQ34)</f>
        <v>0.99099999999999966</v>
      </c>
      <c r="HD10">
        <f>data!HD34-MIN(data!$E34:$EQ34)</f>
        <v>0.93299999999999983</v>
      </c>
      <c r="HE10">
        <f>data!HE34-MIN(data!$E34:$EQ34)</f>
        <v>1.1559999999999988</v>
      </c>
      <c r="HF10">
        <f>data!HF34-MIN(data!$E34:$EQ34)</f>
        <v>1.1610000000000014</v>
      </c>
      <c r="HG10">
        <f>data!HG34-MIN(data!$E34:$EQ34)</f>
        <v>1.0259999999999998</v>
      </c>
      <c r="HH10">
        <f>data!HH34-MIN(data!$E34:$EQ34)</f>
        <v>1.2590000000000003</v>
      </c>
      <c r="HI10">
        <f>data!HI34-MIN(data!$E34:$EQ34)</f>
        <v>1.3170000000000002</v>
      </c>
      <c r="HJ10">
        <f>data!HJ34-MIN(data!$E34:$EQ34)</f>
        <v>1.0650000000000013</v>
      </c>
      <c r="HK10">
        <f>data!HK34-MIN(data!$E34:$EQ34)</f>
        <v>1.0479999999999983</v>
      </c>
      <c r="HL10">
        <f>data!HL34-MIN(data!$E34:$EQ34)</f>
        <v>1.1170000000000009</v>
      </c>
      <c r="HM10">
        <f>data!HM34-MIN(data!$E34:$EQ34)</f>
        <v>1.1170000000000009</v>
      </c>
      <c r="HN10">
        <f>data!HN34-MIN(data!$E34:$EQ34)</f>
        <v>1.1509999999999998</v>
      </c>
      <c r="HO10">
        <f>data!HO34-MIN(data!$E34:$EQ34)</f>
        <v>1.1059999999999981</v>
      </c>
      <c r="HP10">
        <f>data!HP34-MIN(data!$E34:$EQ34)</f>
        <v>1.0139999999999993</v>
      </c>
      <c r="HQ10">
        <f>data!HQ34-MIN(data!$E34:$EQ34)</f>
        <v>1.157</v>
      </c>
      <c r="HR10">
        <f>data!HR34-MIN(data!$E34:$EQ34)</f>
        <v>1.2029999999999994</v>
      </c>
      <c r="HS10">
        <f>data!HS34-MIN(data!$E34:$EQ34)</f>
        <v>1.0760000000000005</v>
      </c>
      <c r="HT10">
        <f>data!HT34-MIN(data!$E34:$EQ34)</f>
        <v>1.157</v>
      </c>
      <c r="HU10">
        <f>data!HU34-MIN(data!$E34:$EQ34)</f>
        <v>1.3230000000000004</v>
      </c>
      <c r="HV10">
        <f>data!HV34-MIN(data!$E34:$EQ34)</f>
        <v>1.1000000000000014</v>
      </c>
      <c r="HW10">
        <f>data!HW34-MIN(data!$E34:$EQ34)</f>
        <v>1.2210000000000001</v>
      </c>
      <c r="HX10">
        <f>data!HX34-MIN(data!$E34:$EQ34)</f>
        <v>1.134999999999998</v>
      </c>
      <c r="HY10">
        <f>data!HY34-MIN(data!$E34:$EQ34)</f>
        <v>1.027000000000001</v>
      </c>
      <c r="HZ10">
        <f>data!HZ34-MIN(data!$E34:$EQ34)</f>
        <v>0.90700000000000003</v>
      </c>
      <c r="IA10">
        <f>data!IA34-MIN(data!$E34:$EQ34)</f>
        <v>1.0960000000000001</v>
      </c>
      <c r="IB10">
        <f>data!IB34-MIN(data!$E34:$EQ34)</f>
        <v>1.0850000000000009</v>
      </c>
      <c r="IC10">
        <f>data!IC34-MIN(data!$E34:$EQ34)</f>
        <v>1.1290000000000013</v>
      </c>
      <c r="ID10">
        <f>data!ID34-MIN(data!$E34:$EQ34)</f>
        <v>1.2040000000000006</v>
      </c>
      <c r="IE10">
        <f>data!IE34-MIN(data!$E34:$EQ34)</f>
        <v>1.0489999999999995</v>
      </c>
      <c r="IF10">
        <f>data!IF34-MIN(data!$E34:$EQ34)</f>
        <v>1.2659999999999982</v>
      </c>
      <c r="IG10">
        <f>data!IG34-MIN(data!$E34:$EQ34)</f>
        <v>1.2149999999999999</v>
      </c>
      <c r="IH10">
        <f>data!IH34-MIN(data!$E34:$EQ34)</f>
        <v>1.1799999999999997</v>
      </c>
      <c r="II10">
        <f>data!II34-MIN(data!$E34:$EQ34)</f>
        <v>1.3060000000000009</v>
      </c>
      <c r="IJ10">
        <f>data!IJ34-MIN(data!$E34:$EQ34)</f>
        <v>1.1469999999999985</v>
      </c>
      <c r="IK10">
        <f>data!IK34-MIN(data!$E34:$EQ34)</f>
        <v>1.0440000000000005</v>
      </c>
      <c r="IL10">
        <f>data!IL34-MIN(data!$E34:$EQ34)</f>
        <v>1.0960000000000001</v>
      </c>
      <c r="IM10">
        <f>data!IM34-MIN(data!$E34:$EQ34)</f>
        <v>1.0330000000000013</v>
      </c>
      <c r="IN10">
        <f>data!IN34-MIN(data!$E34:$EQ34)</f>
        <v>1.2319999999999993</v>
      </c>
      <c r="IO10">
        <f>data!IO34-MIN(data!$E34:$EQ34)</f>
        <v>0.99899999999999878</v>
      </c>
      <c r="IP10">
        <f>data!IP34-MIN(data!$E34:$EQ34)</f>
        <v>1.1580000000000013</v>
      </c>
      <c r="IQ10">
        <f>data!IQ34-MIN(data!$E34:$EQ34)</f>
        <v>1.1009999999999991</v>
      </c>
      <c r="IR10">
        <f>data!IR34-MIN(data!$E34:$EQ34)</f>
        <v>1.1290000000000013</v>
      </c>
      <c r="IS10">
        <f>data!IS34-MIN(data!$E34:$EQ34)</f>
        <v>1.0910000000000011</v>
      </c>
      <c r="IT10">
        <f>data!IT34-MIN(data!$E34:$EQ34)</f>
        <v>1.2390000000000008</v>
      </c>
      <c r="IU10">
        <f>data!IU34-MIN(data!$E34:$EQ34)</f>
        <v>1.1810000000000009</v>
      </c>
      <c r="IV10">
        <f>data!IV34-MIN(data!$E34:$EQ34)</f>
        <v>1.1409999999999982</v>
      </c>
      <c r="IW10">
        <f>data!IW34-MIN(data!$E34:$EQ34)</f>
        <v>1.1129999999999995</v>
      </c>
      <c r="IX10">
        <f>data!IX34-MIN(data!$E34:$EQ34)</f>
        <v>1.2040000000000006</v>
      </c>
      <c r="IY10">
        <f>data!IY34-MIN(data!$E34:$EQ34)</f>
        <v>1.0609999999999999</v>
      </c>
      <c r="IZ10">
        <f>data!IZ34-MIN(data!$E34:$EQ34)</f>
        <v>1.3170000000000002</v>
      </c>
      <c r="JA10">
        <f>data!JA34-MIN(data!$E34:$EQ34)</f>
        <v>1.1640000000000015</v>
      </c>
      <c r="JB10">
        <f>data!JB34-MIN(data!$E34:$EQ34)</f>
        <v>1.4549999999999983</v>
      </c>
      <c r="JC10">
        <f>data!JC34-MIN(data!$E34:$EQ34)</f>
        <v>1.0829999999999984</v>
      </c>
      <c r="JD10">
        <f>data!JD34-MIN(data!$E34:$EQ34)</f>
        <v>1.1640000000000015</v>
      </c>
      <c r="JE10">
        <f>data!JE34-MIN(data!$E34:$EQ34)</f>
        <v>1.3460000000000001</v>
      </c>
      <c r="JF10">
        <f>data!JF34-MIN(data!$E34:$EQ34)</f>
        <v>1.2330000000000005</v>
      </c>
      <c r="JG10">
        <f>data!JG34-MIN(data!$E34:$EQ34)</f>
        <v>1.3979999999999997</v>
      </c>
      <c r="JH10">
        <f>data!JH34-MIN(data!$E34:$EQ34)</f>
        <v>1.254999999999999</v>
      </c>
      <c r="JI10">
        <f>data!JI34-MIN(data!$E34:$EQ34)</f>
        <v>1.2429999999999986</v>
      </c>
      <c r="JJ10">
        <f>data!JJ34-MIN(data!$E34:$EQ34)</f>
        <v>1.0330000000000013</v>
      </c>
      <c r="JK10">
        <f>data!JK34-MIN(data!$E34:$EQ34)</f>
        <v>1.1870000000000012</v>
      </c>
      <c r="JL10">
        <f>data!JL34-MIN(data!$E34:$EQ34)</f>
        <v>1.1699999999999982</v>
      </c>
      <c r="JM10">
        <f>data!JM34-MIN(data!$E34:$EQ34)</f>
        <v>1.1930000000000014</v>
      </c>
      <c r="JN10">
        <f>data!JN34-MIN(data!$E34:$EQ34)</f>
        <v>1.3120000000000012</v>
      </c>
      <c r="JO10">
        <f>data!JO34-MIN(data!$E34:$EQ34)</f>
        <v>1.3520000000000003</v>
      </c>
      <c r="JP10">
        <f>data!JP34-MIN(data!$E34:$EQ34)</f>
        <v>1.2890000000000015</v>
      </c>
      <c r="JQ10">
        <f>data!JQ34-MIN(data!$E34:$EQ34)</f>
        <v>1.2040000000000006</v>
      </c>
      <c r="JR10">
        <f>data!JR34-MIN(data!$E34:$EQ34)</f>
        <v>1.4029999999999987</v>
      </c>
      <c r="JS10">
        <f>data!JS34-MIN(data!$E34:$EQ34)</f>
        <v>1.3279999999999994</v>
      </c>
      <c r="JT10">
        <f>data!JT34-MIN(data!$E34:$EQ34)</f>
        <v>1.3170000000000002</v>
      </c>
      <c r="JU10">
        <f>data!JU34-MIN(data!$E34:$EQ34)</f>
        <v>1.2540000000000013</v>
      </c>
      <c r="JV10">
        <f>data!JV34-MIN(data!$E34:$EQ34)</f>
        <v>1.3859999999999992</v>
      </c>
      <c r="JW10">
        <f>data!JW34-MIN(data!$E34:$EQ34)</f>
        <v>1.6140000000000008</v>
      </c>
      <c r="JX10">
        <f>data!JX34-MIN(data!$E34:$EQ34)</f>
        <v>1.3009999999999984</v>
      </c>
      <c r="JY10">
        <f>data!JY34-MIN(data!$E34:$EQ34)</f>
        <v>1.379999999999999</v>
      </c>
      <c r="JZ10">
        <f>data!JZ34-MIN(data!$E34:$EQ34)</f>
        <v>1.286999999999999</v>
      </c>
      <c r="KA10">
        <f>data!KA34-MIN(data!$E34:$EQ34)</f>
        <v>1.4939999999999998</v>
      </c>
      <c r="KB10">
        <f>data!KB34-MIN(data!$E34:$EQ34)</f>
        <v>1.286999999999999</v>
      </c>
      <c r="KC10">
        <f>data!KC34-MIN(data!$E34:$EQ34)</f>
        <v>1.3790000000000013</v>
      </c>
      <c r="KD10">
        <f>data!KD34-MIN(data!$E34:$EQ34)</f>
        <v>1.286999999999999</v>
      </c>
      <c r="KE10">
        <f>data!KE34-MIN(data!$E34:$EQ34)</f>
        <v>1.2059999999999995</v>
      </c>
      <c r="KF10">
        <f>data!KF34-MIN(data!$E34:$EQ34)</f>
        <v>1.4480000000000004</v>
      </c>
    </row>
    <row r="11" spans="1:292" x14ac:dyDescent="0.25">
      <c r="A11" t="s">
        <v>9</v>
      </c>
      <c r="B11" t="s">
        <v>10</v>
      </c>
      <c r="C11" s="2" t="s">
        <v>196</v>
      </c>
      <c r="E11">
        <f>data!E35-MIN(data!$E35:$EQ35)</f>
        <v>0.49099999999999966</v>
      </c>
      <c r="F11">
        <f>data!F35-MIN(data!$E35:$EQ35)</f>
        <v>0.29200000000000159</v>
      </c>
      <c r="G11">
        <f>data!G35-MIN(data!$E35:$EQ35)</f>
        <v>0.17000000000000171</v>
      </c>
      <c r="H11">
        <f>data!H35-MIN(data!$E35:$EQ35)</f>
        <v>9.1999999999998749E-2</v>
      </c>
      <c r="I11">
        <f>data!I35-MIN(data!$E35:$EQ35)</f>
        <v>0</v>
      </c>
      <c r="J11">
        <f>data!J35-MIN(data!$E35:$EQ35)</f>
        <v>4.1000000000000369E-2</v>
      </c>
      <c r="K11">
        <f>data!K35-MIN(data!$E35:$EQ35)</f>
        <v>9.0000000000003411E-3</v>
      </c>
      <c r="L11">
        <f>data!L35-MIN(data!$E35:$EQ35)</f>
        <v>0.14300000000000068</v>
      </c>
      <c r="M11">
        <f>data!M35-MIN(data!$E35:$EQ35)</f>
        <v>0.21799999999999997</v>
      </c>
      <c r="N11">
        <f>data!N35-MIN(data!$E35:$EQ35)</f>
        <v>0.11599999999999966</v>
      </c>
      <c r="O11">
        <f>data!O35-MIN(data!$E35:$EQ35)</f>
        <v>0.11599999999999966</v>
      </c>
      <c r="P11">
        <f>data!P35-MIN(data!$E35:$EQ35)</f>
        <v>0.20200000000000173</v>
      </c>
      <c r="Q11">
        <f>data!Q35-MIN(data!$E35:$EQ35)</f>
        <v>0.17000000000000171</v>
      </c>
      <c r="R11">
        <f>data!R35-MIN(data!$E35:$EQ35)</f>
        <v>0.11200000000000188</v>
      </c>
      <c r="S11">
        <f>data!S35-MIN(data!$E35:$EQ35)</f>
        <v>0.16000000000000014</v>
      </c>
      <c r="T11">
        <f>data!T35-MIN(data!$E35:$EQ35)</f>
        <v>0.13299999999999912</v>
      </c>
      <c r="U11">
        <f>data!U35-MIN(data!$E35:$EQ35)</f>
        <v>0.11700000000000088</v>
      </c>
      <c r="V11">
        <f>data!V35-MIN(data!$E35:$EQ35)</f>
        <v>9.7999999999998977E-2</v>
      </c>
      <c r="W11">
        <f>data!W35-MIN(data!$E35:$EQ35)</f>
        <v>0.14700000000000202</v>
      </c>
      <c r="X11">
        <f>data!X35-MIN(data!$E35:$EQ35)</f>
        <v>0.19999999999999929</v>
      </c>
      <c r="Y11">
        <f>data!Y35-MIN(data!$E35:$EQ35)</f>
        <v>0.14700000000000202</v>
      </c>
      <c r="Z11">
        <f>data!Z35-MIN(data!$E35:$EQ35)</f>
        <v>0.24000000000000199</v>
      </c>
      <c r="AA11">
        <f>data!AA35-MIN(data!$E35:$EQ35)</f>
        <v>0.21300000000000097</v>
      </c>
      <c r="AB11">
        <f>data!AB35-MIN(data!$E35:$EQ35)</f>
        <v>0.18299999999999983</v>
      </c>
      <c r="AC11">
        <f>data!AC35-MIN(data!$E35:$EQ35)</f>
        <v>0.15700000000000003</v>
      </c>
      <c r="AD11">
        <f>data!AD35-MIN(data!$E35:$EQ35)</f>
        <v>0.18799999999999883</v>
      </c>
      <c r="AE11">
        <f>data!AE35-MIN(data!$E35:$EQ35)</f>
        <v>0.24000000000000199</v>
      </c>
      <c r="AF11">
        <f>data!AF35-MIN(data!$E35:$EQ35)</f>
        <v>0.16900000000000048</v>
      </c>
      <c r="AG11">
        <f>data!AG35-MIN(data!$E35:$EQ35)</f>
        <v>0.21799999999999997</v>
      </c>
      <c r="AH11">
        <f>data!AH35-MIN(data!$E35:$EQ35)</f>
        <v>0.28000000000000114</v>
      </c>
      <c r="AI11">
        <f>data!AI35-MIN(data!$E35:$EQ35)</f>
        <v>0.24099999999999966</v>
      </c>
      <c r="AJ11">
        <f>data!AJ35-MIN(data!$E35:$EQ35)</f>
        <v>0.35699999999999932</v>
      </c>
      <c r="AK11">
        <f>data!AK35-MIN(data!$E35:$EQ35)</f>
        <v>0.33000000000000185</v>
      </c>
      <c r="AL11">
        <f>data!AL35-MIN(data!$E35:$EQ35)</f>
        <v>0.37000000000000099</v>
      </c>
      <c r="AM11">
        <f>data!AM35-MIN(data!$E35:$EQ35)</f>
        <v>0.42800000000000082</v>
      </c>
      <c r="AN11">
        <f>data!AN35-MIN(data!$E35:$EQ35)</f>
        <v>0.4220000000000006</v>
      </c>
      <c r="AO11">
        <f>data!AO35-MIN(data!$E35:$EQ35)</f>
        <v>0.4930000000000021</v>
      </c>
      <c r="AP11">
        <f>data!AP35-MIN(data!$E35:$EQ35)</f>
        <v>0.5259999999999998</v>
      </c>
      <c r="AQ11">
        <f>data!AQ35-MIN(data!$E35:$EQ35)</f>
        <v>0.46600000000000108</v>
      </c>
      <c r="AR11">
        <f>data!AR35-MIN(data!$E35:$EQ35)</f>
        <v>0.41300000000000026</v>
      </c>
      <c r="AS11">
        <f>data!AS35-MIN(data!$E35:$EQ35)</f>
        <v>0.49899999999999878</v>
      </c>
      <c r="AT11">
        <f>data!AT35-MIN(data!$E35:$EQ35)</f>
        <v>0.49899999999999878</v>
      </c>
      <c r="AU11">
        <f>data!AU35-MIN(data!$E35:$EQ35)</f>
        <v>0.70400000000000063</v>
      </c>
      <c r="AV11">
        <f>data!AV35-MIN(data!$E35:$EQ35)</f>
        <v>0.66199999999999903</v>
      </c>
      <c r="AW11">
        <f>data!AW35-MIN(data!$E35:$EQ35)</f>
        <v>0.92900000000000205</v>
      </c>
      <c r="AX11">
        <f>data!AX35-MIN(data!$E35:$EQ35)</f>
        <v>0.84499999999999886</v>
      </c>
      <c r="AY11">
        <f>data!AY35-MIN(data!$E35:$EQ35)</f>
        <v>0.85900000000000176</v>
      </c>
      <c r="AZ11">
        <f>data!AZ35-MIN(data!$E35:$EQ35)</f>
        <v>0.9480000000000004</v>
      </c>
      <c r="BA11">
        <f>data!BA35-MIN(data!$E35:$EQ35)</f>
        <v>1.2530000000000001</v>
      </c>
      <c r="BB11">
        <f>data!BB35-MIN(data!$E35:$EQ35)</f>
        <v>1.4220000000000006</v>
      </c>
      <c r="BC11">
        <f>data!BC35-MIN(data!$E35:$EQ35)</f>
        <v>1.5210000000000008</v>
      </c>
      <c r="BD11">
        <f>data!BD35-MIN(data!$E35:$EQ35)</f>
        <v>1.7190000000000012</v>
      </c>
      <c r="BE11">
        <f>data!BE35-MIN(data!$E35:$EQ35)</f>
        <v>1.8940000000000019</v>
      </c>
      <c r="BF11">
        <f>data!BF35-MIN(data!$E35:$EQ35)</f>
        <v>2.1580000000000013</v>
      </c>
      <c r="BG11">
        <f>data!BG35-MIN(data!$E35:$EQ35)</f>
        <v>2.3990000000000009</v>
      </c>
      <c r="BH11">
        <f>data!BH35-MIN(data!$E35:$EQ35)</f>
        <v>2.5300000000000011</v>
      </c>
      <c r="BI11">
        <f>data!BI35-MIN(data!$E35:$EQ35)</f>
        <v>3.218</v>
      </c>
      <c r="BJ11">
        <f>data!BJ35-MIN(data!$E35:$EQ35)</f>
        <v>3.5910000000000011</v>
      </c>
      <c r="BK11">
        <f>data!BK35-MIN(data!$E35:$EQ35)</f>
        <v>3.7650000000000006</v>
      </c>
      <c r="BL11">
        <f>data!BL35-MIN(data!$E35:$EQ35)</f>
        <v>4.661999999999999</v>
      </c>
      <c r="BM11">
        <f>data!BM35-MIN(data!$E35:$EQ35)</f>
        <v>4.9000000000000021</v>
      </c>
      <c r="BN11">
        <f>data!BN35-MIN(data!$E35:$EQ35)</f>
        <v>5.4660000000000011</v>
      </c>
      <c r="BO11">
        <f>data!BO35-MIN(data!$E35:$EQ35)</f>
        <v>5.7980000000000018</v>
      </c>
      <c r="BP11">
        <f>data!BP35-MIN(data!$E35:$EQ35)</f>
        <v>6.34</v>
      </c>
      <c r="BQ11">
        <f>data!BQ35-MIN(data!$E35:$EQ35)</f>
        <v>6.9050000000000011</v>
      </c>
      <c r="BR11">
        <f>data!BR35-MIN(data!$E35:$EQ35)</f>
        <v>7.4529999999999994</v>
      </c>
      <c r="BS11">
        <f>data!BS35-MIN(data!$E35:$EQ35)</f>
        <v>7.8550000000000004</v>
      </c>
      <c r="BT11">
        <f>data!BT35-MIN(data!$E35:$EQ35)</f>
        <v>8.865000000000002</v>
      </c>
      <c r="BU11">
        <f>data!BU35-MIN(data!$E35:$EQ35)</f>
        <v>9.3090000000000011</v>
      </c>
      <c r="BV11">
        <f>data!BV35-MIN(data!$E35:$EQ35)</f>
        <v>10.012</v>
      </c>
      <c r="BW11">
        <f>data!BW35-MIN(data!$E35:$EQ35)</f>
        <v>10.526</v>
      </c>
      <c r="BX11">
        <f>data!BX35-MIN(data!$E35:$EQ35)</f>
        <v>11.019000000000002</v>
      </c>
      <c r="BY11">
        <f>data!BY35-MIN(data!$E35:$EQ35)</f>
        <v>11.523</v>
      </c>
      <c r="BZ11">
        <f>data!BZ35-MIN(data!$E35:$EQ35)</f>
        <v>11.884000000000004</v>
      </c>
      <c r="CA11">
        <f>data!CA35-MIN(data!$E35:$EQ35)</f>
        <v>13.145999999999997</v>
      </c>
      <c r="CB11">
        <f>data!CB35-MIN(data!$E35:$EQ35)</f>
        <v>13.330000000000002</v>
      </c>
      <c r="CC11">
        <f>data!CC35-MIN(data!$E35:$EQ35)</f>
        <v>14.041</v>
      </c>
      <c r="CD11">
        <f>data!CD35-MIN(data!$E35:$EQ35)</f>
        <v>14.425000000000001</v>
      </c>
      <c r="CE11">
        <f>data!CE35-MIN(data!$E35:$EQ35)</f>
        <v>15.287000000000003</v>
      </c>
      <c r="CF11">
        <f>data!CF35-MIN(data!$E35:$EQ35)</f>
        <v>15.631000000000004</v>
      </c>
      <c r="CG11">
        <f>data!CG35-MIN(data!$E35:$EQ35)</f>
        <v>15.779999999999998</v>
      </c>
      <c r="CH11">
        <f>data!CH35-MIN(data!$E35:$EQ35)</f>
        <v>16.485000000000003</v>
      </c>
      <c r="CI11">
        <f>data!CI35-MIN(data!$E35:$EQ35)</f>
        <v>17.317000000000004</v>
      </c>
      <c r="CJ11">
        <f>data!CJ35-MIN(data!$E35:$EQ35)</f>
        <v>17.029</v>
      </c>
      <c r="CK11">
        <f>data!CK35-MIN(data!$E35:$EQ35)</f>
        <v>17.937999999999999</v>
      </c>
      <c r="CL11">
        <f>data!CL35-MIN(data!$E35:$EQ35)</f>
        <v>18.035</v>
      </c>
      <c r="CM11">
        <f>data!CM35-MIN(data!$E35:$EQ35)</f>
        <v>18.495999999999999</v>
      </c>
      <c r="CN11">
        <f>data!CN35-MIN(data!$E35:$EQ35)</f>
        <v>19.107000000000003</v>
      </c>
      <c r="CO11">
        <f>data!CO35-MIN(data!$E35:$EQ35)</f>
        <v>20.212999999999997</v>
      </c>
      <c r="CP11">
        <f>data!CP35-MIN(data!$E35:$EQ35)</f>
        <v>20.038999999999998</v>
      </c>
      <c r="CQ11">
        <f>data!CQ35-MIN(data!$E35:$EQ35)</f>
        <v>19.275000000000002</v>
      </c>
      <c r="CR11">
        <f>data!CR35-MIN(data!$E35:$EQ35)</f>
        <v>20.142999999999997</v>
      </c>
      <c r="CS11">
        <f>data!CS35-MIN(data!$E35:$EQ35)</f>
        <v>19.854000000000003</v>
      </c>
      <c r="CT11">
        <f>data!CT35-MIN(data!$E35:$EQ35)</f>
        <v>20.415000000000003</v>
      </c>
      <c r="CU11">
        <f>data!CU35-MIN(data!$E35:$EQ35)</f>
        <v>20.692000000000004</v>
      </c>
      <c r="CV11">
        <f>data!CV35-MIN(data!$E35:$EQ35)</f>
        <v>21.312999999999999</v>
      </c>
      <c r="CW11">
        <f>data!CW35-MIN(data!$E35:$EQ35)</f>
        <v>21.190999999999999</v>
      </c>
      <c r="CX11">
        <f>data!CX35-MIN(data!$E35:$EQ35)</f>
        <v>20.556000000000001</v>
      </c>
      <c r="CY11">
        <f>data!CY35-MIN(data!$E35:$EQ35)</f>
        <v>20.626000000000001</v>
      </c>
      <c r="CZ11">
        <f>data!CZ35-MIN(data!$E35:$EQ35)</f>
        <v>21.634000000000004</v>
      </c>
      <c r="DA11">
        <f>data!DA35-MIN(data!$E35:$EQ35)</f>
        <v>21.285999999999998</v>
      </c>
      <c r="DB11">
        <f>data!DB35-MIN(data!$E35:$EQ35)</f>
        <v>21.339000000000002</v>
      </c>
      <c r="DC11">
        <f>data!DC35-MIN(data!$E35:$EQ35)</f>
        <v>21.836000000000002</v>
      </c>
      <c r="DD11">
        <f>data!DD35-MIN(data!$E35:$EQ35)</f>
        <v>22.230999999999998</v>
      </c>
      <c r="DE11">
        <f>data!DE35-MIN(data!$E35:$EQ35)</f>
        <v>21.866000000000003</v>
      </c>
      <c r="DF11">
        <f>data!DF35-MIN(data!$E35:$EQ35)</f>
        <v>23.254000000000001</v>
      </c>
      <c r="DG11">
        <f>data!DG35-MIN(data!$E35:$EQ35)</f>
        <v>22.452999999999999</v>
      </c>
      <c r="DH11">
        <f>data!DH35-MIN(data!$E35:$EQ35)</f>
        <v>22.849999999999998</v>
      </c>
      <c r="DI11">
        <f>data!DI35-MIN(data!$E35:$EQ35)</f>
        <v>23.132999999999999</v>
      </c>
      <c r="DJ11">
        <f>data!DJ35-MIN(data!$E35:$EQ35)</f>
        <v>23.358999999999998</v>
      </c>
      <c r="DK11">
        <f>data!DK35-MIN(data!$E35:$EQ35)</f>
        <v>23.956</v>
      </c>
      <c r="DL11">
        <f>data!DL35-MIN(data!$E35:$EQ35)</f>
        <v>25.047000000000001</v>
      </c>
      <c r="DM11">
        <f>data!DM35-MIN(data!$E35:$EQ35)</f>
        <v>25.666</v>
      </c>
      <c r="DN11">
        <f>data!DN35-MIN(data!$E35:$EQ35)</f>
        <v>25.989000000000001</v>
      </c>
      <c r="DO11">
        <f>data!DO35-MIN(data!$E35:$EQ35)</f>
        <v>26.236000000000001</v>
      </c>
      <c r="DP11">
        <f>data!DP35-MIN(data!$E35:$EQ35)</f>
        <v>28.196999999999999</v>
      </c>
      <c r="DQ11">
        <f>data!DQ35-MIN(data!$E35:$EQ35)</f>
        <v>27.144000000000002</v>
      </c>
      <c r="DR11">
        <f>data!DR35-MIN(data!$E35:$EQ35)</f>
        <v>28.017999999999997</v>
      </c>
      <c r="DS11">
        <f>data!DS35-MIN(data!$E35:$EQ35)</f>
        <v>28.741000000000003</v>
      </c>
      <c r="DT11">
        <f>data!DT35-MIN(data!$E35:$EQ35)</f>
        <v>28.547000000000001</v>
      </c>
      <c r="DU11">
        <f>data!DU35-MIN(data!$E35:$EQ35)</f>
        <v>29.389999999999997</v>
      </c>
      <c r="DV11">
        <f>data!DV35-MIN(data!$E35:$EQ35)</f>
        <v>29.855999999999998</v>
      </c>
      <c r="DW11">
        <f>data!DW35-MIN(data!$E35:$EQ35)</f>
        <v>30.471</v>
      </c>
      <c r="DX11">
        <f>data!DX35-MIN(data!$E35:$EQ35)</f>
        <v>31.334999999999997</v>
      </c>
      <c r="DY11">
        <f>data!DY35-MIN(data!$E35:$EQ35)</f>
        <v>32.677999999999997</v>
      </c>
      <c r="DZ11">
        <f>data!DZ35-MIN(data!$E35:$EQ35)</f>
        <v>32.540000000000006</v>
      </c>
      <c r="EA11">
        <f>data!EA35-MIN(data!$E35:$EQ35)</f>
        <v>33.519999999999996</v>
      </c>
      <c r="EB11">
        <f>data!EB35-MIN(data!$E35:$EQ35)</f>
        <v>34.733999999999995</v>
      </c>
      <c r="EC11">
        <f>data!EC35-MIN(data!$E35:$EQ35)</f>
        <v>35.491</v>
      </c>
      <c r="ED11">
        <f>data!ED35-MIN(data!$E35:$EQ35)</f>
        <v>37.180000000000007</v>
      </c>
      <c r="EE11">
        <f>data!EE35-MIN(data!$E35:$EQ35)</f>
        <v>38.89</v>
      </c>
      <c r="EF11">
        <f>data!EF35-MIN(data!$E35:$EQ35)</f>
        <v>39.582999999999998</v>
      </c>
      <c r="EG11">
        <f>data!EG35-MIN(data!$E35:$EQ35)</f>
        <v>41.132000000000005</v>
      </c>
      <c r="EH11">
        <f>data!EH35-MIN(data!$E35:$EQ35)</f>
        <v>42.534000000000006</v>
      </c>
      <c r="EI11">
        <f>data!EI35-MIN(data!$E35:$EQ35)</f>
        <v>43.959000000000003</v>
      </c>
      <c r="EJ11">
        <f>data!EJ35-MIN(data!$E35:$EQ35)</f>
        <v>45.554999999999993</v>
      </c>
      <c r="EK11">
        <f>data!EK35-MIN(data!$E35:$EQ35)</f>
        <v>45.769999999999996</v>
      </c>
      <c r="EL11">
        <f>data!EL35-MIN(data!$E35:$EQ35)</f>
        <v>47.625999999999991</v>
      </c>
      <c r="EM11">
        <f>data!EM35-MIN(data!$E35:$EQ35)</f>
        <v>48.042000000000002</v>
      </c>
      <c r="EN11">
        <f>data!EN35-MIN(data!$E35:$EQ35)</f>
        <v>48.756</v>
      </c>
      <c r="EO11">
        <f>data!EO35-MIN(data!$E35:$EQ35)</f>
        <v>49.706000000000003</v>
      </c>
      <c r="EP11">
        <f>data!EP35-MIN(data!$E35:$EQ35)</f>
        <v>49.956000000000003</v>
      </c>
      <c r="EQ11">
        <f>data!EQ35-MIN(data!$E35:$EQ35)</f>
        <v>50.295999999999992</v>
      </c>
      <c r="ER11">
        <f>data!ER35-MIN(data!$E35:$EQ35)</f>
        <v>51.179999999999993</v>
      </c>
      <c r="ES11">
        <f>data!ES35-MIN(data!$E35:$EQ35)</f>
        <v>50.778999999999996</v>
      </c>
      <c r="ET11">
        <f>data!ET35-MIN(data!$E35:$EQ35)</f>
        <v>51.406999999999996</v>
      </c>
      <c r="EU11">
        <f>data!EU35-MIN(data!$E35:$EQ35)</f>
        <v>52.019999999999996</v>
      </c>
      <c r="EV11">
        <f>data!EV35-MIN(data!$E35:$EQ35)</f>
        <v>51.838999999999999</v>
      </c>
      <c r="EW11">
        <f>data!EW35-MIN(data!$E35:$EQ35)</f>
        <v>51.584999999999994</v>
      </c>
      <c r="EX11">
        <f>data!EX35-MIN(data!$E35:$EQ35)</f>
        <v>51.676000000000002</v>
      </c>
      <c r="EY11">
        <f>data!EY35-MIN(data!$E35:$EQ35)</f>
        <v>52.655000000000001</v>
      </c>
      <c r="EZ11">
        <f>data!EZ35-MIN(data!$E35:$EQ35)</f>
        <v>52.054999999999993</v>
      </c>
      <c r="FA11">
        <f>data!FA35-MIN(data!$E35:$EQ35)</f>
        <v>52.429000000000002</v>
      </c>
      <c r="FB11">
        <f>data!FB35-MIN(data!$E35:$EQ35)</f>
        <v>53.207999999999998</v>
      </c>
      <c r="FC11">
        <f>data!FC35-MIN(data!$E35:$EQ35)</f>
        <v>52.616</v>
      </c>
      <c r="FD11">
        <f>data!FD35-MIN(data!$E35:$EQ35)</f>
        <v>52.899000000000001</v>
      </c>
      <c r="FE11">
        <f>data!FE35-MIN(data!$E35:$EQ35)</f>
        <v>53.653999999999996</v>
      </c>
      <c r="FF11">
        <f>data!FF35-MIN(data!$E35:$EQ35)</f>
        <v>53.343999999999994</v>
      </c>
      <c r="FG11">
        <f>data!FG35-MIN(data!$E35:$EQ35)</f>
        <v>53.168999999999997</v>
      </c>
      <c r="FH11">
        <f>data!FH35-MIN(data!$E35:$EQ35)</f>
        <v>53.227000000000004</v>
      </c>
      <c r="FI11">
        <f>data!FI35-MIN(data!$E35:$EQ35)</f>
        <v>53.382999999999996</v>
      </c>
      <c r="FJ11">
        <f>data!FJ35-MIN(data!$E35:$EQ35)</f>
        <v>53.49799999999999</v>
      </c>
      <c r="FK11">
        <f>data!FK35-MIN(data!$E35:$EQ35)</f>
        <v>53.738</v>
      </c>
      <c r="FL11">
        <f>data!FL35-MIN(data!$E35:$EQ35)</f>
        <v>53.872</v>
      </c>
      <c r="FM11">
        <f>data!FM35-MIN(data!$E35:$EQ35)</f>
        <v>54.158999999999992</v>
      </c>
      <c r="FN11">
        <f>data!FN35-MIN(data!$E35:$EQ35)</f>
        <v>53.515999999999991</v>
      </c>
      <c r="FO11">
        <f>data!FO35-MIN(data!$E35:$EQ35)</f>
        <v>53.926000000000002</v>
      </c>
      <c r="FP11">
        <f>data!FP35-MIN(data!$E35:$EQ35)</f>
        <v>54.335999999999999</v>
      </c>
      <c r="FQ11">
        <f>data!FQ35-MIN(data!$E35:$EQ35)</f>
        <v>54.503</v>
      </c>
      <c r="FR11">
        <f>data!FR35-MIN(data!$E35:$EQ35)</f>
        <v>54.033000000000001</v>
      </c>
      <c r="FS11">
        <f>data!FS35-MIN(data!$E35:$EQ35)</f>
        <v>54.685000000000002</v>
      </c>
      <c r="FT11">
        <f>data!FT35-MIN(data!$E35:$EQ35)</f>
        <v>54.605000000000004</v>
      </c>
      <c r="FU11">
        <f>data!FU35-MIN(data!$E35:$EQ35)</f>
        <v>54.308999999999997</v>
      </c>
      <c r="FV11">
        <f>data!FV35-MIN(data!$E35:$EQ35)</f>
        <v>54.263999999999996</v>
      </c>
      <c r="FW11">
        <f>data!FW35-MIN(data!$E35:$EQ35)</f>
        <v>54.661999999999992</v>
      </c>
      <c r="FX11">
        <f>data!FX35-MIN(data!$E35:$EQ35)</f>
        <v>54.492999999999995</v>
      </c>
      <c r="FY11">
        <f>data!FY35-MIN(data!$E35:$EQ35)</f>
        <v>54.566999999999993</v>
      </c>
      <c r="FZ11">
        <f>data!FZ35-MIN(data!$E35:$EQ35)</f>
        <v>54.766999999999996</v>
      </c>
      <c r="GA11">
        <f>data!GA35-MIN(data!$E35:$EQ35)</f>
        <v>55.224999999999994</v>
      </c>
      <c r="GB11">
        <f>data!GB35-MIN(data!$E35:$EQ35)</f>
        <v>55.085999999999999</v>
      </c>
      <c r="GC11">
        <f>data!GC35-MIN(data!$E35:$EQ35)</f>
        <v>55.084999999999994</v>
      </c>
      <c r="GD11">
        <f>data!GD35-MIN(data!$E35:$EQ35)</f>
        <v>55.180999999999997</v>
      </c>
      <c r="GE11">
        <f>data!GE35-MIN(data!$E35:$EQ35)</f>
        <v>55.158999999999992</v>
      </c>
      <c r="GF11">
        <f>data!GF35-MIN(data!$E35:$EQ35)</f>
        <v>55.197000000000003</v>
      </c>
      <c r="GG11">
        <f>data!GG35-MIN(data!$E35:$EQ35)</f>
        <v>55.605999999999995</v>
      </c>
      <c r="GH11">
        <f>data!GH35-MIN(data!$E35:$EQ35)</f>
        <v>55.929999999999993</v>
      </c>
      <c r="GI11">
        <f>data!GI35-MIN(data!$E35:$EQ35)</f>
        <v>55.176999999999992</v>
      </c>
      <c r="GJ11">
        <f>data!GJ35-MIN(data!$E35:$EQ35)</f>
        <v>55.170999999999992</v>
      </c>
      <c r="GK11">
        <f>data!GK35-MIN(data!$E35:$EQ35)</f>
        <v>55.319999999999993</v>
      </c>
      <c r="GL11">
        <f>data!GL35-MIN(data!$E35:$EQ35)</f>
        <v>55.341999999999999</v>
      </c>
      <c r="GM11">
        <f>data!GM35-MIN(data!$E35:$EQ35)</f>
        <v>55.128999999999991</v>
      </c>
      <c r="GN11">
        <f>data!GN35-MIN(data!$E35:$EQ35)</f>
        <v>55.245999999999995</v>
      </c>
      <c r="GO11">
        <f>data!GO35-MIN(data!$E35:$EQ35)</f>
        <v>55.465999999999994</v>
      </c>
      <c r="GP11">
        <f>data!GP35-MIN(data!$E35:$EQ35)</f>
        <v>55.530999999999992</v>
      </c>
      <c r="GQ11">
        <f>data!GQ35-MIN(data!$E35:$EQ35)</f>
        <v>55.304000000000002</v>
      </c>
      <c r="GR11">
        <f>data!GR35-MIN(data!$E35:$EQ35)</f>
        <v>55.858999999999995</v>
      </c>
      <c r="GS11">
        <f>data!GS35-MIN(data!$E35:$EQ35)</f>
        <v>56.298999999999992</v>
      </c>
      <c r="GT11">
        <f>data!GT35-MIN(data!$E35:$EQ35)</f>
        <v>56.186999999999998</v>
      </c>
      <c r="GU11">
        <f>data!GU35-MIN(data!$E35:$EQ35)</f>
        <v>55.998999999999995</v>
      </c>
      <c r="GV11">
        <f>data!GV35-MIN(data!$E35:$EQ35)</f>
        <v>56.024000000000001</v>
      </c>
      <c r="GW11">
        <f>data!GW35-MIN(data!$E35:$EQ35)</f>
        <v>55.777999999999992</v>
      </c>
      <c r="GX11">
        <f>data!GX35-MIN(data!$E35:$EQ35)</f>
        <v>55.83</v>
      </c>
      <c r="GY11">
        <f>data!GY35-MIN(data!$E35:$EQ35)</f>
        <v>56.048000000000002</v>
      </c>
      <c r="GZ11">
        <f>data!GZ35-MIN(data!$E35:$EQ35)</f>
        <v>55.664999999999992</v>
      </c>
      <c r="HA11">
        <f>data!HA35-MIN(data!$E35:$EQ35)</f>
        <v>55.85799999999999</v>
      </c>
      <c r="HB11">
        <f>data!HB35-MIN(data!$E35:$EQ35)</f>
        <v>55.625999999999991</v>
      </c>
      <c r="HC11">
        <f>data!HC35-MIN(data!$E35:$EQ35)</f>
        <v>56.096000000000004</v>
      </c>
      <c r="HD11">
        <f>data!HD35-MIN(data!$E35:$EQ35)</f>
        <v>55.724000000000004</v>
      </c>
      <c r="HE11">
        <f>data!HE35-MIN(data!$E35:$EQ35)</f>
        <v>56.075000000000003</v>
      </c>
      <c r="HF11">
        <f>data!HF35-MIN(data!$E35:$EQ35)</f>
        <v>56.396999999999991</v>
      </c>
      <c r="HG11">
        <f>data!HG35-MIN(data!$E35:$EQ35)</f>
        <v>56.007999999999996</v>
      </c>
      <c r="HH11">
        <f>data!HH35-MIN(data!$E35:$EQ35)</f>
        <v>56.009</v>
      </c>
      <c r="HI11">
        <f>data!HI35-MIN(data!$E35:$EQ35)</f>
        <v>56.563000000000002</v>
      </c>
      <c r="HJ11">
        <f>data!HJ35-MIN(data!$E35:$EQ35)</f>
        <v>55.600999999999999</v>
      </c>
      <c r="HK11">
        <f>data!HK35-MIN(data!$E35:$EQ35)</f>
        <v>55.695999999999998</v>
      </c>
      <c r="HL11">
        <f>data!HL35-MIN(data!$E35:$EQ35)</f>
        <v>56.277000000000001</v>
      </c>
      <c r="HM11">
        <f>data!HM35-MIN(data!$E35:$EQ35)</f>
        <v>56.048000000000002</v>
      </c>
      <c r="HN11">
        <f>data!HN35-MIN(data!$E35:$EQ35)</f>
        <v>56.378999999999991</v>
      </c>
      <c r="HO11">
        <f>data!HO35-MIN(data!$E35:$EQ35)</f>
        <v>55.814999999999998</v>
      </c>
      <c r="HP11">
        <f>data!HP35-MIN(data!$E35:$EQ35)</f>
        <v>55.884999999999991</v>
      </c>
      <c r="HQ11">
        <f>data!HQ35-MIN(data!$E35:$EQ35)</f>
        <v>56.23299999999999</v>
      </c>
      <c r="HR11">
        <f>data!HR35-MIN(data!$E35:$EQ35)</f>
        <v>55.962000000000003</v>
      </c>
      <c r="HS11">
        <f>data!HS35-MIN(data!$E35:$EQ35)</f>
        <v>56.182000000000002</v>
      </c>
      <c r="HT11">
        <f>data!HT35-MIN(data!$E35:$EQ35)</f>
        <v>56.09</v>
      </c>
      <c r="HU11">
        <f>data!HU35-MIN(data!$E35:$EQ35)</f>
        <v>56.387999999999991</v>
      </c>
      <c r="HV11">
        <f>data!HV35-MIN(data!$E35:$EQ35)</f>
        <v>55.998999999999995</v>
      </c>
      <c r="HW11">
        <f>data!HW35-MIN(data!$E35:$EQ35)</f>
        <v>56.167999999999992</v>
      </c>
      <c r="HX11">
        <f>data!HX35-MIN(data!$E35:$EQ35)</f>
        <v>55.655000000000001</v>
      </c>
      <c r="HY11">
        <f>data!HY35-MIN(data!$E35:$EQ35)</f>
        <v>55.676000000000002</v>
      </c>
      <c r="HZ11">
        <f>data!HZ35-MIN(data!$E35:$EQ35)</f>
        <v>55.911999999999992</v>
      </c>
      <c r="IA11">
        <f>data!IA35-MIN(data!$E35:$EQ35)</f>
        <v>55.713999999999999</v>
      </c>
      <c r="IB11">
        <f>data!IB35-MIN(data!$E35:$EQ35)</f>
        <v>56.137</v>
      </c>
      <c r="IC11">
        <f>data!IC35-MIN(data!$E35:$EQ35)</f>
        <v>56.152000000000001</v>
      </c>
      <c r="ID11">
        <f>data!ID35-MIN(data!$E35:$EQ35)</f>
        <v>56.290999999999997</v>
      </c>
      <c r="IE11">
        <f>data!IE35-MIN(data!$E35:$EQ35)</f>
        <v>55.997</v>
      </c>
      <c r="IF11">
        <f>data!IF35-MIN(data!$E35:$EQ35)</f>
        <v>56.387999999999991</v>
      </c>
      <c r="IG11">
        <f>data!IG35-MIN(data!$E35:$EQ35)</f>
        <v>55.923999999999992</v>
      </c>
      <c r="IH11">
        <f>data!IH35-MIN(data!$E35:$EQ35)</f>
        <v>56.301999999999992</v>
      </c>
      <c r="II11">
        <f>data!II35-MIN(data!$E35:$EQ35)</f>
        <v>56.625</v>
      </c>
      <c r="IJ11">
        <f>data!IJ35-MIN(data!$E35:$EQ35)</f>
        <v>56.718999999999994</v>
      </c>
      <c r="IK11">
        <f>data!IK35-MIN(data!$E35:$EQ35)</f>
        <v>56.494</v>
      </c>
      <c r="IL11">
        <f>data!IL35-MIN(data!$E35:$EQ35)</f>
        <v>56.225999999999999</v>
      </c>
      <c r="IM11">
        <f>data!IM35-MIN(data!$E35:$EQ35)</f>
        <v>56.319000000000003</v>
      </c>
      <c r="IN11">
        <f>data!IN35-MIN(data!$E35:$EQ35)</f>
        <v>56.742999999999995</v>
      </c>
      <c r="IO11">
        <f>data!IO35-MIN(data!$E35:$EQ35)</f>
        <v>56.137</v>
      </c>
      <c r="IP11">
        <f>data!IP35-MIN(data!$E35:$EQ35)</f>
        <v>56.750999999999991</v>
      </c>
      <c r="IQ11">
        <f>data!IQ35-MIN(data!$E35:$EQ35)</f>
        <v>56.613</v>
      </c>
      <c r="IR11">
        <f>data!IR35-MIN(data!$E35:$EQ35)</f>
        <v>56.58</v>
      </c>
      <c r="IS11">
        <f>data!IS35-MIN(data!$E35:$EQ35)</f>
        <v>56.840999999999994</v>
      </c>
      <c r="IT11">
        <f>data!IT35-MIN(data!$E35:$EQ35)</f>
        <v>56.402000000000001</v>
      </c>
      <c r="IU11">
        <f>data!IU35-MIN(data!$E35:$EQ35)</f>
        <v>56.682000000000002</v>
      </c>
      <c r="IV11">
        <f>data!IV35-MIN(data!$E35:$EQ35)</f>
        <v>56.759</v>
      </c>
      <c r="IW11">
        <f>data!IW35-MIN(data!$E35:$EQ35)</f>
        <v>56.45</v>
      </c>
      <c r="IX11">
        <f>data!IX35-MIN(data!$E35:$EQ35)</f>
        <v>56.86099999999999</v>
      </c>
      <c r="IY11">
        <f>data!IY35-MIN(data!$E35:$EQ35)</f>
        <v>57.256</v>
      </c>
      <c r="IZ11">
        <f>data!IZ35-MIN(data!$E35:$EQ35)</f>
        <v>57.284999999999997</v>
      </c>
      <c r="JA11">
        <f>data!JA35-MIN(data!$E35:$EQ35)</f>
        <v>57.308999999999997</v>
      </c>
      <c r="JB11">
        <f>data!JB35-MIN(data!$E35:$EQ35)</f>
        <v>56.929999999999993</v>
      </c>
      <c r="JC11">
        <f>data!JC35-MIN(data!$E35:$EQ35)</f>
        <v>56.635999999999996</v>
      </c>
      <c r="JD11">
        <f>data!JD35-MIN(data!$E35:$EQ35)</f>
        <v>57.052999999999997</v>
      </c>
      <c r="JE11">
        <f>data!JE35-MIN(data!$E35:$EQ35)</f>
        <v>57.027999999999992</v>
      </c>
      <c r="JF11">
        <f>data!JF35-MIN(data!$E35:$EQ35)</f>
        <v>57.182000000000002</v>
      </c>
      <c r="JG11">
        <f>data!JG35-MIN(data!$E35:$EQ35)</f>
        <v>57.186999999999998</v>
      </c>
      <c r="JH11">
        <f>data!JH35-MIN(data!$E35:$EQ35)</f>
        <v>57.417999999999992</v>
      </c>
      <c r="JI11">
        <f>data!JI35-MIN(data!$E35:$EQ35)</f>
        <v>56.978999999999999</v>
      </c>
      <c r="JJ11">
        <f>data!JJ35-MIN(data!$E35:$EQ35)</f>
        <v>57.031999999999996</v>
      </c>
      <c r="JK11">
        <f>data!JK35-MIN(data!$E35:$EQ35)</f>
        <v>57.411000000000001</v>
      </c>
      <c r="JL11">
        <f>data!JL35-MIN(data!$E35:$EQ35)</f>
        <v>57.531999999999996</v>
      </c>
      <c r="JM11">
        <f>data!JM35-MIN(data!$E35:$EQ35)</f>
        <v>57.344999999999999</v>
      </c>
      <c r="JN11">
        <f>data!JN35-MIN(data!$E35:$EQ35)</f>
        <v>57.870999999999995</v>
      </c>
      <c r="JO11">
        <f>data!JO35-MIN(data!$E35:$EQ35)</f>
        <v>57.614999999999995</v>
      </c>
      <c r="JP11">
        <f>data!JP35-MIN(data!$E35:$EQ35)</f>
        <v>57.516999999999996</v>
      </c>
      <c r="JQ11">
        <f>data!JQ35-MIN(data!$E35:$EQ35)</f>
        <v>57.944000000000003</v>
      </c>
      <c r="JR11">
        <f>data!JR35-MIN(data!$E35:$EQ35)</f>
        <v>57.855999999999995</v>
      </c>
      <c r="JS11">
        <f>data!JS35-MIN(data!$E35:$EQ35)</f>
        <v>57.822000000000003</v>
      </c>
      <c r="JT11">
        <f>data!JT35-MIN(data!$E35:$EQ35)</f>
        <v>57.97</v>
      </c>
      <c r="JU11">
        <f>data!JU35-MIN(data!$E35:$EQ35)</f>
        <v>57.313999999999993</v>
      </c>
      <c r="JV11">
        <f>data!JV35-MIN(data!$E35:$EQ35)</f>
        <v>57.381999999999991</v>
      </c>
      <c r="JW11">
        <f>data!JW35-MIN(data!$E35:$EQ35)</f>
        <v>57.971000000000004</v>
      </c>
      <c r="JX11">
        <f>data!JX35-MIN(data!$E35:$EQ35)</f>
        <v>57.977000000000004</v>
      </c>
      <c r="JY11">
        <f>data!JY35-MIN(data!$E35:$EQ35)</f>
        <v>57.60799999999999</v>
      </c>
      <c r="JZ11">
        <f>data!JZ35-MIN(data!$E35:$EQ35)</f>
        <v>58.126999999999995</v>
      </c>
      <c r="KA11">
        <f>data!KA35-MIN(data!$E35:$EQ35)</f>
        <v>58.114999999999995</v>
      </c>
      <c r="KB11">
        <f>data!KB35-MIN(data!$E35:$EQ35)</f>
        <v>58.034999999999997</v>
      </c>
      <c r="KC11">
        <f>data!KC35-MIN(data!$E35:$EQ35)</f>
        <v>58.137999999999991</v>
      </c>
      <c r="KD11">
        <f>data!KD35-MIN(data!$E35:$EQ35)</f>
        <v>58.120999999999995</v>
      </c>
      <c r="KE11">
        <f>data!KE35-MIN(data!$E35:$EQ35)</f>
        <v>58.364999999999995</v>
      </c>
      <c r="KF11">
        <f>data!KF35-MIN(data!$E35:$EQ35)</f>
        <v>58.170999999999992</v>
      </c>
    </row>
    <row r="12" spans="1:292" x14ac:dyDescent="0.25">
      <c r="A12" t="s">
        <v>81</v>
      </c>
      <c r="B12" t="s">
        <v>82</v>
      </c>
      <c r="C12" t="s">
        <v>189</v>
      </c>
      <c r="E12">
        <f>data!E36-MIN(data!$E36:$EQ36)</f>
        <v>0</v>
      </c>
      <c r="F12">
        <f>data!F36-MIN(data!$E36:$EQ36)</f>
        <v>0.12199999999999989</v>
      </c>
      <c r="G12">
        <f>data!G36-MIN(data!$E36:$EQ36)</f>
        <v>0.16000000000000014</v>
      </c>
      <c r="H12">
        <f>data!H36-MIN(data!$E36:$EQ36)</f>
        <v>0.1039999999999992</v>
      </c>
      <c r="I12">
        <f>data!I36-MIN(data!$E36:$EQ36)</f>
        <v>7.0999999999997954E-2</v>
      </c>
      <c r="J12">
        <f>data!J36-MIN(data!$E36:$EQ36)</f>
        <v>0.16399999999999793</v>
      </c>
      <c r="K12">
        <f>data!K36-MIN(data!$E36:$EQ36)</f>
        <v>9.4999999999998863E-2</v>
      </c>
      <c r="L12">
        <f>data!L36-MIN(data!$E36:$EQ36)</f>
        <v>0.10299999999999798</v>
      </c>
      <c r="M12">
        <f>data!M36-MIN(data!$E36:$EQ36)</f>
        <v>0.21899999999999764</v>
      </c>
      <c r="N12">
        <f>data!N36-MIN(data!$E36:$EQ36)</f>
        <v>0.18799999999999883</v>
      </c>
      <c r="O12">
        <f>data!O36-MIN(data!$E36:$EQ36)</f>
        <v>0.21599999999999753</v>
      </c>
      <c r="P12">
        <f>data!P36-MIN(data!$E36:$EQ36)</f>
        <v>0.10999999999999943</v>
      </c>
      <c r="Q12">
        <f>data!Q36-MIN(data!$E36:$EQ36)</f>
        <v>0.20899999999999963</v>
      </c>
      <c r="R12">
        <f>data!R36-MIN(data!$E36:$EQ36)</f>
        <v>0.17399999999999949</v>
      </c>
      <c r="S12">
        <f>data!S36-MIN(data!$E36:$EQ36)</f>
        <v>0.1839999999999975</v>
      </c>
      <c r="T12">
        <f>data!T36-MIN(data!$E36:$EQ36)</f>
        <v>0.28599999999999781</v>
      </c>
      <c r="U12">
        <f>data!U36-MIN(data!$E36:$EQ36)</f>
        <v>0.17799999999999727</v>
      </c>
      <c r="V12">
        <f>data!V36-MIN(data!$E36:$EQ36)</f>
        <v>0.17399999999999949</v>
      </c>
      <c r="W12">
        <f>data!W36-MIN(data!$E36:$EQ36)</f>
        <v>0.21299999999999741</v>
      </c>
      <c r="X12">
        <f>data!X36-MIN(data!$E36:$EQ36)</f>
        <v>0.28399999999999892</v>
      </c>
      <c r="Y12">
        <f>data!Y36-MIN(data!$E36:$EQ36)</f>
        <v>0.24099999999999966</v>
      </c>
      <c r="Z12">
        <f>data!Z36-MIN(data!$E36:$EQ36)</f>
        <v>0.31599999999999895</v>
      </c>
      <c r="AA12">
        <f>data!AA36-MIN(data!$E36:$EQ36)</f>
        <v>0.2099999999999973</v>
      </c>
      <c r="AB12">
        <f>data!AB36-MIN(data!$E36:$EQ36)</f>
        <v>0.38899999999999935</v>
      </c>
      <c r="AC12">
        <f>data!AC36-MIN(data!$E36:$EQ36)</f>
        <v>0.31099999999999994</v>
      </c>
      <c r="AD12">
        <f>data!AD36-MIN(data!$E36:$EQ36)</f>
        <v>0.33599999999999852</v>
      </c>
      <c r="AE12">
        <f>data!AE36-MIN(data!$E36:$EQ36)</f>
        <v>0.41699999999999804</v>
      </c>
      <c r="AF12">
        <f>data!AF36-MIN(data!$E36:$EQ36)</f>
        <v>0.33099999999999952</v>
      </c>
      <c r="AG12">
        <f>data!AG36-MIN(data!$E36:$EQ36)</f>
        <v>0.39899999999999736</v>
      </c>
      <c r="AH12">
        <f>data!AH36-MIN(data!$E36:$EQ36)</f>
        <v>0.38100000000000023</v>
      </c>
      <c r="AI12">
        <f>data!AI36-MIN(data!$E36:$EQ36)</f>
        <v>0.39499999999999957</v>
      </c>
      <c r="AJ12">
        <f>data!AJ36-MIN(data!$E36:$EQ36)</f>
        <v>0.56099999999999994</v>
      </c>
      <c r="AK12">
        <f>data!AK36-MIN(data!$E36:$EQ36)</f>
        <v>0.48300000000000054</v>
      </c>
      <c r="AL12">
        <f>data!AL36-MIN(data!$E36:$EQ36)</f>
        <v>0.48799999999999955</v>
      </c>
      <c r="AM12">
        <f>data!AM36-MIN(data!$E36:$EQ36)</f>
        <v>0.55099999999999838</v>
      </c>
      <c r="AN12">
        <f>data!AN36-MIN(data!$E36:$EQ36)</f>
        <v>0.59699999999999775</v>
      </c>
      <c r="AO12">
        <f>data!AO36-MIN(data!$E36:$EQ36)</f>
        <v>0.61399999999999721</v>
      </c>
      <c r="AP12">
        <f>data!AP36-MIN(data!$E36:$EQ36)</f>
        <v>0.70199999999999818</v>
      </c>
      <c r="AQ12">
        <f>data!AQ36-MIN(data!$E36:$EQ36)</f>
        <v>0.59199999999999875</v>
      </c>
      <c r="AR12">
        <f>data!AR36-MIN(data!$E36:$EQ36)</f>
        <v>0.67399999999999949</v>
      </c>
      <c r="AS12">
        <f>data!AS36-MIN(data!$E36:$EQ36)</f>
        <v>0.82099999999999795</v>
      </c>
      <c r="AT12">
        <f>data!AT36-MIN(data!$E36:$EQ36)</f>
        <v>0.67999999999999972</v>
      </c>
      <c r="AU12">
        <f>data!AU36-MIN(data!$E36:$EQ36)</f>
        <v>0.85099999999999909</v>
      </c>
      <c r="AV12">
        <f>data!AV36-MIN(data!$E36:$EQ36)</f>
        <v>0.86799999999999855</v>
      </c>
      <c r="AW12">
        <f>data!AW36-MIN(data!$E36:$EQ36)</f>
        <v>0.87899999999999778</v>
      </c>
      <c r="AX12">
        <f>data!AX36-MIN(data!$E36:$EQ36)</f>
        <v>1.0199999999999996</v>
      </c>
      <c r="AY12">
        <f>data!AY36-MIN(data!$E36:$EQ36)</f>
        <v>1.1439999999999984</v>
      </c>
      <c r="AZ12">
        <f>data!AZ36-MIN(data!$E36:$EQ36)</f>
        <v>1.2040000000000006</v>
      </c>
      <c r="BA12">
        <f>data!BA36-MIN(data!$E36:$EQ36)</f>
        <v>1.2509999999999977</v>
      </c>
      <c r="BB12">
        <f>data!BB36-MIN(data!$E36:$EQ36)</f>
        <v>1.1149999999999984</v>
      </c>
      <c r="BC12">
        <f>data!BC36-MIN(data!$E36:$EQ36)</f>
        <v>1.5730000000000004</v>
      </c>
      <c r="BD12">
        <f>data!BD36-MIN(data!$E36:$EQ36)</f>
        <v>1.5960000000000001</v>
      </c>
      <c r="BE12">
        <f>data!BE36-MIN(data!$E36:$EQ36)</f>
        <v>1.6280000000000001</v>
      </c>
      <c r="BF12">
        <f>data!BF36-MIN(data!$E36:$EQ36)</f>
        <v>1.8339999999999996</v>
      </c>
      <c r="BG12">
        <f>data!BG36-MIN(data!$E36:$EQ36)</f>
        <v>1.8460000000000001</v>
      </c>
      <c r="BH12">
        <f>data!BH36-MIN(data!$E36:$EQ36)</f>
        <v>2.0410000000000004</v>
      </c>
      <c r="BI12">
        <f>data!BI36-MIN(data!$E36:$EQ36)</f>
        <v>2.0769999999999982</v>
      </c>
      <c r="BJ12">
        <f>data!BJ36-MIN(data!$E36:$EQ36)</f>
        <v>2.4199999999999982</v>
      </c>
      <c r="BK12">
        <f>data!BK36-MIN(data!$E36:$EQ36)</f>
        <v>2.6059999999999981</v>
      </c>
      <c r="BL12">
        <f>data!BL36-MIN(data!$E36:$EQ36)</f>
        <v>2.7349999999999994</v>
      </c>
      <c r="BM12">
        <f>data!BM36-MIN(data!$E36:$EQ36)</f>
        <v>2.8359999999999985</v>
      </c>
      <c r="BN12">
        <f>data!BN36-MIN(data!$E36:$EQ36)</f>
        <v>3.0199999999999996</v>
      </c>
      <c r="BO12">
        <f>data!BO36-MIN(data!$E36:$EQ36)</f>
        <v>3.0859999999999985</v>
      </c>
      <c r="BP12">
        <f>data!BP36-MIN(data!$E36:$EQ36)</f>
        <v>3.5350000000000001</v>
      </c>
      <c r="BQ12">
        <f>data!BQ36-MIN(data!$E36:$EQ36)</f>
        <v>3.7679999999999971</v>
      </c>
      <c r="BR12">
        <f>data!BR36-MIN(data!$E36:$EQ36)</f>
        <v>3.945999999999998</v>
      </c>
      <c r="BS12">
        <f>data!BS36-MIN(data!$E36:$EQ36)</f>
        <v>4.1479999999999997</v>
      </c>
      <c r="BT12">
        <f>data!BT36-MIN(data!$E36:$EQ36)</f>
        <v>4.6639999999999979</v>
      </c>
      <c r="BU12">
        <f>data!BU36-MIN(data!$E36:$EQ36)</f>
        <v>4.7910000000000004</v>
      </c>
      <c r="BV12">
        <f>data!BV36-MIN(data!$E36:$EQ36)</f>
        <v>4.91</v>
      </c>
      <c r="BW12">
        <f>data!BW36-MIN(data!$E36:$EQ36)</f>
        <v>5.1310000000000002</v>
      </c>
      <c r="BX12">
        <f>data!BX36-MIN(data!$E36:$EQ36)</f>
        <v>5.4190000000000005</v>
      </c>
      <c r="BY12">
        <f>data!BY36-MIN(data!$E36:$EQ36)</f>
        <v>6.0329999999999977</v>
      </c>
      <c r="BZ12">
        <f>data!BZ36-MIN(data!$E36:$EQ36)</f>
        <v>6.3019999999999996</v>
      </c>
      <c r="CA12">
        <f>data!CA36-MIN(data!$E36:$EQ36)</f>
        <v>6.9079999999999977</v>
      </c>
      <c r="CB12">
        <f>data!CB36-MIN(data!$E36:$EQ36)</f>
        <v>6.4160000000000004</v>
      </c>
      <c r="CC12">
        <f>data!CC36-MIN(data!$E36:$EQ36)</f>
        <v>6.852999999999998</v>
      </c>
      <c r="CD12">
        <f>data!CD36-MIN(data!$E36:$EQ36)</f>
        <v>7.0309999999999988</v>
      </c>
      <c r="CE12">
        <f>data!CE36-MIN(data!$E36:$EQ36)</f>
        <v>7.1529999999999987</v>
      </c>
      <c r="CF12">
        <f>data!CF36-MIN(data!$E36:$EQ36)</f>
        <v>7.8260000000000005</v>
      </c>
      <c r="CG12">
        <f>data!CG36-MIN(data!$E36:$EQ36)</f>
        <v>8.1439999999999984</v>
      </c>
      <c r="CH12">
        <f>data!CH36-MIN(data!$E36:$EQ36)</f>
        <v>7.8469999999999978</v>
      </c>
      <c r="CI12">
        <f>data!CI36-MIN(data!$E36:$EQ36)</f>
        <v>8.4209999999999994</v>
      </c>
      <c r="CJ12">
        <f>data!CJ36-MIN(data!$E36:$EQ36)</f>
        <v>8.6269999999999989</v>
      </c>
      <c r="CK12">
        <f>data!CK36-MIN(data!$E36:$EQ36)</f>
        <v>9.3929999999999971</v>
      </c>
      <c r="CL12">
        <f>data!CL36-MIN(data!$E36:$EQ36)</f>
        <v>9.041999999999998</v>
      </c>
      <c r="CM12">
        <f>data!CM36-MIN(data!$E36:$EQ36)</f>
        <v>9.1789999999999985</v>
      </c>
      <c r="CN12">
        <f>data!CN36-MIN(data!$E36:$EQ36)</f>
        <v>9.4719999999999978</v>
      </c>
      <c r="CO12">
        <f>data!CO36-MIN(data!$E36:$EQ36)</f>
        <v>9.3460000000000001</v>
      </c>
      <c r="CP12">
        <f>data!CP36-MIN(data!$E36:$EQ36)</f>
        <v>9.6489999999999974</v>
      </c>
      <c r="CQ12">
        <f>data!CQ36-MIN(data!$E36:$EQ36)</f>
        <v>9.4329999999999998</v>
      </c>
      <c r="CR12">
        <f>data!CR36-MIN(data!$E36:$EQ36)</f>
        <v>9.9559999999999995</v>
      </c>
      <c r="CS12">
        <f>data!CS36-MIN(data!$E36:$EQ36)</f>
        <v>9.7059999999999995</v>
      </c>
      <c r="CT12">
        <f>data!CT36-MIN(data!$E36:$EQ36)</f>
        <v>10.221999999999998</v>
      </c>
      <c r="CU12">
        <f>data!CU36-MIN(data!$E36:$EQ36)</f>
        <v>9.9329999999999998</v>
      </c>
      <c r="CV12">
        <f>data!CV36-MIN(data!$E36:$EQ36)</f>
        <v>10.108999999999998</v>
      </c>
      <c r="CW12">
        <f>data!CW36-MIN(data!$E36:$EQ36)</f>
        <v>10.041</v>
      </c>
      <c r="CX12">
        <f>data!CX36-MIN(data!$E36:$EQ36)</f>
        <v>9.9549999999999983</v>
      </c>
      <c r="CY12">
        <f>data!CY36-MIN(data!$E36:$EQ36)</f>
        <v>10.312999999999999</v>
      </c>
      <c r="CZ12">
        <f>data!CZ36-MIN(data!$E36:$EQ36)</f>
        <v>10.113999999999997</v>
      </c>
      <c r="DA12">
        <f>data!DA36-MIN(data!$E36:$EQ36)</f>
        <v>10.716999999999999</v>
      </c>
      <c r="DB12">
        <f>data!DB36-MIN(data!$E36:$EQ36)</f>
        <v>10.837</v>
      </c>
      <c r="DC12">
        <f>data!DC36-MIN(data!$E36:$EQ36)</f>
        <v>10.590999999999998</v>
      </c>
      <c r="DD12">
        <f>data!DD36-MIN(data!$E36:$EQ36)</f>
        <v>11.251999999999999</v>
      </c>
      <c r="DE12">
        <f>data!DE36-MIN(data!$E36:$EQ36)</f>
        <v>11.454000000000001</v>
      </c>
      <c r="DF12">
        <f>data!DF36-MIN(data!$E36:$EQ36)</f>
        <v>12.425999999999998</v>
      </c>
      <c r="DG12">
        <f>data!DG36-MIN(data!$E36:$EQ36)</f>
        <v>12.100999999999999</v>
      </c>
      <c r="DH12">
        <f>data!DH36-MIN(data!$E36:$EQ36)</f>
        <v>13.509999999999998</v>
      </c>
      <c r="DI12">
        <f>data!DI36-MIN(data!$E36:$EQ36)</f>
        <v>13.670999999999999</v>
      </c>
      <c r="DJ12">
        <f>data!DJ36-MIN(data!$E36:$EQ36)</f>
        <v>13.994</v>
      </c>
      <c r="DK12">
        <f>data!DK36-MIN(data!$E36:$EQ36)</f>
        <v>14.335999999999999</v>
      </c>
      <c r="DL12">
        <f>data!DL36-MIN(data!$E36:$EQ36)</f>
        <v>14.817</v>
      </c>
      <c r="DM12">
        <f>data!DM36-MIN(data!$E36:$EQ36)</f>
        <v>15.705999999999996</v>
      </c>
      <c r="DN12">
        <f>data!DN36-MIN(data!$E36:$EQ36)</f>
        <v>16.595999999999997</v>
      </c>
      <c r="DO12">
        <f>data!DO36-MIN(data!$E36:$EQ36)</f>
        <v>17.016999999999996</v>
      </c>
      <c r="DP12">
        <f>data!DP36-MIN(data!$E36:$EQ36)</f>
        <v>17.884999999999998</v>
      </c>
      <c r="DQ12">
        <f>data!DQ36-MIN(data!$E36:$EQ36)</f>
        <v>19.421999999999997</v>
      </c>
      <c r="DR12">
        <f>data!DR36-MIN(data!$E36:$EQ36)</f>
        <v>20.491</v>
      </c>
      <c r="DS12">
        <f>data!DS36-MIN(data!$E36:$EQ36)</f>
        <v>22.378</v>
      </c>
      <c r="DT12">
        <f>data!DT36-MIN(data!$E36:$EQ36)</f>
        <v>21.512</v>
      </c>
      <c r="DU12">
        <f>data!DU36-MIN(data!$E36:$EQ36)</f>
        <v>23.097000000000001</v>
      </c>
      <c r="DV12">
        <f>data!DV36-MIN(data!$E36:$EQ36)</f>
        <v>22.592999999999996</v>
      </c>
      <c r="DW12">
        <f>data!DW36-MIN(data!$E36:$EQ36)</f>
        <v>24.576999999999998</v>
      </c>
      <c r="DX12">
        <f>data!DX36-MIN(data!$E36:$EQ36)</f>
        <v>24.357999999999997</v>
      </c>
      <c r="DY12">
        <f>data!DY36-MIN(data!$E36:$EQ36)</f>
        <v>26.262</v>
      </c>
      <c r="DZ12">
        <f>data!DZ36-MIN(data!$E36:$EQ36)</f>
        <v>25.805</v>
      </c>
      <c r="EA12">
        <f>data!EA36-MIN(data!$E36:$EQ36)</f>
        <v>26.310000000000002</v>
      </c>
      <c r="EB12">
        <f>data!EB36-MIN(data!$E36:$EQ36)</f>
        <v>27.033000000000001</v>
      </c>
      <c r="EC12">
        <f>data!EC36-MIN(data!$E36:$EQ36)</f>
        <v>27.106999999999999</v>
      </c>
      <c r="ED12">
        <f>data!ED36-MIN(data!$E36:$EQ36)</f>
        <v>26.222000000000001</v>
      </c>
      <c r="EE12">
        <f>data!EE36-MIN(data!$E36:$EQ36)</f>
        <v>25.966000000000001</v>
      </c>
      <c r="EF12">
        <f>data!EF36-MIN(data!$E36:$EQ36)</f>
        <v>25.735999999999997</v>
      </c>
      <c r="EG12">
        <f>data!EG36-MIN(data!$E36:$EQ36)</f>
        <v>25.878999999999998</v>
      </c>
      <c r="EH12">
        <f>data!EH36-MIN(data!$E36:$EQ36)</f>
        <v>26.116</v>
      </c>
      <c r="EI12">
        <f>data!EI36-MIN(data!$E36:$EQ36)</f>
        <v>25.677</v>
      </c>
      <c r="EJ12">
        <f>data!EJ36-MIN(data!$E36:$EQ36)</f>
        <v>26.512999999999998</v>
      </c>
      <c r="EK12">
        <f>data!EK36-MIN(data!$E36:$EQ36)</f>
        <v>26.685000000000002</v>
      </c>
      <c r="EL12">
        <f>data!EL36-MIN(data!$E36:$EQ36)</f>
        <v>26.722000000000001</v>
      </c>
      <c r="EM12">
        <f>data!EM36-MIN(data!$E36:$EQ36)</f>
        <v>25.848999999999997</v>
      </c>
      <c r="EN12">
        <f>data!EN36-MIN(data!$E36:$EQ36)</f>
        <v>26.137999999999998</v>
      </c>
      <c r="EO12">
        <f>data!EO36-MIN(data!$E36:$EQ36)</f>
        <v>26.762999999999998</v>
      </c>
      <c r="EP12">
        <f>data!EP36-MIN(data!$E36:$EQ36)</f>
        <v>27.577999999999996</v>
      </c>
      <c r="EQ12">
        <f>data!EQ36-MIN(data!$E36:$EQ36)</f>
        <v>27.198</v>
      </c>
      <c r="ER12">
        <f>data!ER36-MIN(data!$E36:$EQ36)</f>
        <v>27.909999999999997</v>
      </c>
      <c r="ES12">
        <f>data!ES36-MIN(data!$E36:$EQ36)</f>
        <v>27.738</v>
      </c>
      <c r="ET12">
        <f>data!ET36-MIN(data!$E36:$EQ36)</f>
        <v>28.722000000000001</v>
      </c>
      <c r="EU12">
        <f>data!EU36-MIN(data!$E36:$EQ36)</f>
        <v>29.007999999999996</v>
      </c>
      <c r="EV12">
        <f>data!EV36-MIN(data!$E36:$EQ36)</f>
        <v>28.253999999999998</v>
      </c>
      <c r="EW12">
        <f>data!EW36-MIN(data!$E36:$EQ36)</f>
        <v>28.808</v>
      </c>
      <c r="EX12">
        <f>data!EX36-MIN(data!$E36:$EQ36)</f>
        <v>29.124000000000002</v>
      </c>
      <c r="EY12">
        <f>data!EY36-MIN(data!$E36:$EQ36)</f>
        <v>28.884999999999998</v>
      </c>
      <c r="EZ12">
        <f>data!EZ36-MIN(data!$E36:$EQ36)</f>
        <v>29.065999999999995</v>
      </c>
      <c r="FA12">
        <f>data!FA36-MIN(data!$E36:$EQ36)</f>
        <v>29.228000000000002</v>
      </c>
      <c r="FB12">
        <f>data!FB36-MIN(data!$E36:$EQ36)</f>
        <v>29.21</v>
      </c>
      <c r="FC12">
        <f>data!FC36-MIN(data!$E36:$EQ36)</f>
        <v>28.969000000000001</v>
      </c>
      <c r="FD12">
        <f>data!FD36-MIN(data!$E36:$EQ36)</f>
        <v>30.374000000000002</v>
      </c>
      <c r="FE12">
        <f>data!FE36-MIN(data!$E36:$EQ36)</f>
        <v>29.083999999999996</v>
      </c>
      <c r="FF12">
        <f>data!FF36-MIN(data!$E36:$EQ36)</f>
        <v>30.205999999999996</v>
      </c>
      <c r="FG12">
        <f>data!FG36-MIN(data!$E36:$EQ36)</f>
        <v>31.076000000000001</v>
      </c>
      <c r="FH12">
        <f>data!FH36-MIN(data!$E36:$EQ36)</f>
        <v>29.841999999999999</v>
      </c>
      <c r="FI12">
        <f>data!FI36-MIN(data!$E36:$EQ36)</f>
        <v>30.927</v>
      </c>
      <c r="FJ12">
        <f>data!FJ36-MIN(data!$E36:$EQ36)</f>
        <v>29.832000000000001</v>
      </c>
      <c r="FK12">
        <f>data!FK36-MIN(data!$E36:$EQ36)</f>
        <v>30.949999999999996</v>
      </c>
      <c r="FL12">
        <f>data!FL36-MIN(data!$E36:$EQ36)</f>
        <v>31.292999999999999</v>
      </c>
      <c r="FM12">
        <f>data!FM36-MIN(data!$E36:$EQ36)</f>
        <v>30.545999999999999</v>
      </c>
      <c r="FN12">
        <f>data!FN36-MIN(data!$E36:$EQ36)</f>
        <v>30.728000000000002</v>
      </c>
      <c r="FO12">
        <f>data!FO36-MIN(data!$E36:$EQ36)</f>
        <v>31.649000000000001</v>
      </c>
      <c r="FP12">
        <f>data!FP36-MIN(data!$E36:$EQ36)</f>
        <v>31.077999999999996</v>
      </c>
      <c r="FQ12">
        <f>data!FQ36-MIN(data!$E36:$EQ36)</f>
        <v>31.318999999999996</v>
      </c>
      <c r="FR12">
        <f>data!FR36-MIN(data!$E36:$EQ36)</f>
        <v>31.067</v>
      </c>
      <c r="FS12">
        <f>data!FS36-MIN(data!$E36:$EQ36)</f>
        <v>31.402999999999999</v>
      </c>
      <c r="FT12">
        <f>data!FT36-MIN(data!$E36:$EQ36)</f>
        <v>31.695999999999998</v>
      </c>
      <c r="FU12">
        <f>data!FU36-MIN(data!$E36:$EQ36)</f>
        <v>31.79</v>
      </c>
      <c r="FV12">
        <f>data!FV36-MIN(data!$E36:$EQ36)</f>
        <v>32.869</v>
      </c>
      <c r="FW12">
        <f>data!FW36-MIN(data!$E36:$EQ36)</f>
        <v>32.527000000000001</v>
      </c>
      <c r="FX12">
        <f>data!FX36-MIN(data!$E36:$EQ36)</f>
        <v>32.935000000000002</v>
      </c>
      <c r="FY12">
        <f>data!FY36-MIN(data!$E36:$EQ36)</f>
        <v>32.076999999999998</v>
      </c>
      <c r="FZ12">
        <f>data!FZ36-MIN(data!$E36:$EQ36)</f>
        <v>32.585000000000001</v>
      </c>
      <c r="GA12">
        <f>data!GA36-MIN(data!$E36:$EQ36)</f>
        <v>32.699999999999996</v>
      </c>
      <c r="GB12">
        <f>data!GB36-MIN(data!$E36:$EQ36)</f>
        <v>32.863999999999997</v>
      </c>
      <c r="GC12">
        <f>data!GC36-MIN(data!$E36:$EQ36)</f>
        <v>33.17</v>
      </c>
      <c r="GD12">
        <f>data!GD36-MIN(data!$E36:$EQ36)</f>
        <v>33.176000000000002</v>
      </c>
      <c r="GE12">
        <f>data!GE36-MIN(data!$E36:$EQ36)</f>
        <v>33.589999999999996</v>
      </c>
      <c r="GF12">
        <f>data!GF36-MIN(data!$E36:$EQ36)</f>
        <v>33.186</v>
      </c>
      <c r="GG12">
        <f>data!GG36-MIN(data!$E36:$EQ36)</f>
        <v>33.783999999999999</v>
      </c>
      <c r="GH12">
        <f>data!GH36-MIN(data!$E36:$EQ36)</f>
        <v>33.609000000000002</v>
      </c>
      <c r="GI12">
        <f>data!GI36-MIN(data!$E36:$EQ36)</f>
        <v>33.698</v>
      </c>
      <c r="GJ12">
        <f>data!GJ36-MIN(data!$E36:$EQ36)</f>
        <v>33.427</v>
      </c>
      <c r="GK12">
        <f>data!GK36-MIN(data!$E36:$EQ36)</f>
        <v>34.126999999999995</v>
      </c>
      <c r="GL12">
        <f>data!GL36-MIN(data!$E36:$EQ36)</f>
        <v>34.399000000000001</v>
      </c>
      <c r="GM12">
        <f>data!GM36-MIN(data!$E36:$EQ36)</f>
        <v>34.295000000000002</v>
      </c>
      <c r="GN12">
        <f>data!GN36-MIN(data!$E36:$EQ36)</f>
        <v>34.190999999999995</v>
      </c>
      <c r="GO12">
        <f>data!GO36-MIN(data!$E36:$EQ36)</f>
        <v>34.280999999999999</v>
      </c>
      <c r="GP12">
        <f>data!GP36-MIN(data!$E36:$EQ36)</f>
        <v>34.906999999999996</v>
      </c>
      <c r="GQ12">
        <f>data!GQ36-MIN(data!$E36:$EQ36)</f>
        <v>34.774000000000001</v>
      </c>
      <c r="GR12">
        <f>data!GR36-MIN(data!$E36:$EQ36)</f>
        <v>35.097000000000001</v>
      </c>
      <c r="GS12">
        <f>data!GS36-MIN(data!$E36:$EQ36)</f>
        <v>35.076000000000001</v>
      </c>
      <c r="GT12">
        <f>data!GT36-MIN(data!$E36:$EQ36)</f>
        <v>35.524000000000001</v>
      </c>
      <c r="GU12">
        <f>data!GU36-MIN(data!$E36:$EQ36)</f>
        <v>35.598999999999997</v>
      </c>
      <c r="GV12">
        <f>data!GV36-MIN(data!$E36:$EQ36)</f>
        <v>35.405000000000001</v>
      </c>
      <c r="GW12">
        <f>data!GW36-MIN(data!$E36:$EQ36)</f>
        <v>35.385999999999996</v>
      </c>
      <c r="GX12">
        <f>data!GX36-MIN(data!$E36:$EQ36)</f>
        <v>36.213000000000001</v>
      </c>
      <c r="GY12">
        <f>data!GY36-MIN(data!$E36:$EQ36)</f>
        <v>36.69</v>
      </c>
      <c r="GZ12">
        <f>data!GZ36-MIN(data!$E36:$EQ36)</f>
        <v>36.451000000000001</v>
      </c>
      <c r="HA12">
        <f>data!HA36-MIN(data!$E36:$EQ36)</f>
        <v>36.207000000000001</v>
      </c>
      <c r="HB12">
        <f>data!HB36-MIN(data!$E36:$EQ36)</f>
        <v>36.390999999999998</v>
      </c>
      <c r="HC12">
        <f>data!HC36-MIN(data!$E36:$EQ36)</f>
        <v>36.522999999999996</v>
      </c>
      <c r="HD12">
        <f>data!HD36-MIN(data!$E36:$EQ36)</f>
        <v>37.582000000000001</v>
      </c>
      <c r="HE12">
        <f>data!HE36-MIN(data!$E36:$EQ36)</f>
        <v>36.940999999999995</v>
      </c>
      <c r="HF12">
        <f>data!HF36-MIN(data!$E36:$EQ36)</f>
        <v>37.409999999999997</v>
      </c>
      <c r="HG12">
        <f>data!HG36-MIN(data!$E36:$EQ36)</f>
        <v>37.393999999999998</v>
      </c>
      <c r="HH12">
        <f>data!HH36-MIN(data!$E36:$EQ36)</f>
        <v>37.088999999999999</v>
      </c>
      <c r="HI12">
        <f>data!HI36-MIN(data!$E36:$EQ36)</f>
        <v>37.548000000000002</v>
      </c>
      <c r="HJ12">
        <f>data!HJ36-MIN(data!$E36:$EQ36)</f>
        <v>37.988999999999997</v>
      </c>
      <c r="HK12">
        <f>data!HK36-MIN(data!$E36:$EQ36)</f>
        <v>38.296999999999997</v>
      </c>
      <c r="HL12">
        <f>data!HL36-MIN(data!$E36:$EQ36)</f>
        <v>38.347999999999999</v>
      </c>
      <c r="HM12">
        <f>data!HM36-MIN(data!$E36:$EQ36)</f>
        <v>38.433999999999997</v>
      </c>
      <c r="HN12">
        <f>data!HN36-MIN(data!$E36:$EQ36)</f>
        <v>38.731999999999999</v>
      </c>
      <c r="HO12">
        <f>data!HO36-MIN(data!$E36:$EQ36)</f>
        <v>38.982999999999997</v>
      </c>
      <c r="HP12">
        <f>data!HP36-MIN(data!$E36:$EQ36)</f>
        <v>38.884999999999998</v>
      </c>
      <c r="HQ12">
        <f>data!HQ36-MIN(data!$E36:$EQ36)</f>
        <v>39.083999999999996</v>
      </c>
      <c r="HR12">
        <f>data!HR36-MIN(data!$E36:$EQ36)</f>
        <v>39.577999999999996</v>
      </c>
      <c r="HS12">
        <f>data!HS36-MIN(data!$E36:$EQ36)</f>
        <v>39.470999999999997</v>
      </c>
      <c r="HT12">
        <f>data!HT36-MIN(data!$E36:$EQ36)</f>
        <v>39.655000000000001</v>
      </c>
      <c r="HU12">
        <f>data!HU36-MIN(data!$E36:$EQ36)</f>
        <v>39.786000000000001</v>
      </c>
      <c r="HV12">
        <f>data!HV36-MIN(data!$E36:$EQ36)</f>
        <v>39.656999999999996</v>
      </c>
      <c r="HW12">
        <f>data!HW36-MIN(data!$E36:$EQ36)</f>
        <v>40.149000000000001</v>
      </c>
      <c r="HX12">
        <f>data!HX36-MIN(data!$E36:$EQ36)</f>
        <v>40.234999999999999</v>
      </c>
      <c r="HY12">
        <f>data!HY36-MIN(data!$E36:$EQ36)</f>
        <v>40.814</v>
      </c>
      <c r="HZ12">
        <f>data!HZ36-MIN(data!$E36:$EQ36)</f>
        <v>40.491999999999997</v>
      </c>
      <c r="IA12">
        <f>data!IA36-MIN(data!$E36:$EQ36)</f>
        <v>40.606999999999999</v>
      </c>
      <c r="IB12">
        <f>data!IB36-MIN(data!$E36:$EQ36)</f>
        <v>41.01</v>
      </c>
      <c r="IC12">
        <f>data!IC36-MIN(data!$E36:$EQ36)</f>
        <v>41.363999999999997</v>
      </c>
      <c r="ID12">
        <f>data!ID36-MIN(data!$E36:$EQ36)</f>
        <v>41.452999999999996</v>
      </c>
      <c r="IE12">
        <f>data!IE36-MIN(data!$E36:$EQ36)</f>
        <v>41.576000000000001</v>
      </c>
      <c r="IF12">
        <f>data!IF36-MIN(data!$E36:$EQ36)</f>
        <v>41.583999999999996</v>
      </c>
      <c r="IG12">
        <f>data!IG36-MIN(data!$E36:$EQ36)</f>
        <v>41.734000000000002</v>
      </c>
      <c r="IH12">
        <f>data!IH36-MIN(data!$E36:$EQ36)</f>
        <v>42.04</v>
      </c>
      <c r="II12">
        <f>data!II36-MIN(data!$E36:$EQ36)</f>
        <v>42.003</v>
      </c>
      <c r="IJ12">
        <f>data!IJ36-MIN(data!$E36:$EQ36)</f>
        <v>42.137999999999998</v>
      </c>
      <c r="IK12">
        <f>data!IK36-MIN(data!$E36:$EQ36)</f>
        <v>42.190999999999995</v>
      </c>
      <c r="IL12">
        <f>data!IL36-MIN(data!$E36:$EQ36)</f>
        <v>42.372999999999998</v>
      </c>
      <c r="IM12">
        <f>data!IM36-MIN(data!$E36:$EQ36)</f>
        <v>42.393999999999998</v>
      </c>
      <c r="IN12">
        <f>data!IN36-MIN(data!$E36:$EQ36)</f>
        <v>42.826999999999998</v>
      </c>
      <c r="IO12">
        <f>data!IO36-MIN(data!$E36:$EQ36)</f>
        <v>42.747</v>
      </c>
      <c r="IP12">
        <f>data!IP36-MIN(data!$E36:$EQ36)</f>
        <v>42.960999999999999</v>
      </c>
      <c r="IQ12">
        <f>data!IQ36-MIN(data!$E36:$EQ36)</f>
        <v>43.44</v>
      </c>
      <c r="IR12">
        <f>data!IR36-MIN(data!$E36:$EQ36)</f>
        <v>43.131999999999998</v>
      </c>
      <c r="IS12">
        <f>data!IS36-MIN(data!$E36:$EQ36)</f>
        <v>43.521999999999998</v>
      </c>
      <c r="IT12">
        <f>data!IT36-MIN(data!$E36:$EQ36)</f>
        <v>44.018000000000001</v>
      </c>
      <c r="IU12">
        <f>data!IU36-MIN(data!$E36:$EQ36)</f>
        <v>43.74</v>
      </c>
      <c r="IV12">
        <f>data!IV36-MIN(data!$E36:$EQ36)</f>
        <v>44.149000000000001</v>
      </c>
      <c r="IW12">
        <f>data!IW36-MIN(data!$E36:$EQ36)</f>
        <v>44.198999999999998</v>
      </c>
      <c r="IX12">
        <f>data!IX36-MIN(data!$E36:$EQ36)</f>
        <v>43.875999999999998</v>
      </c>
      <c r="IY12">
        <f>data!IY36-MIN(data!$E36:$EQ36)</f>
        <v>44.311</v>
      </c>
      <c r="IZ12">
        <f>data!IZ36-MIN(data!$E36:$EQ36)</f>
        <v>44.824999999999996</v>
      </c>
      <c r="JA12">
        <f>data!JA36-MIN(data!$E36:$EQ36)</f>
        <v>44.912999999999997</v>
      </c>
      <c r="JB12">
        <f>data!JB36-MIN(data!$E36:$EQ36)</f>
        <v>45.003999999999998</v>
      </c>
      <c r="JC12">
        <f>data!JC36-MIN(data!$E36:$EQ36)</f>
        <v>45.076000000000001</v>
      </c>
      <c r="JD12">
        <f>data!JD36-MIN(data!$E36:$EQ36)</f>
        <v>45.083999999999996</v>
      </c>
      <c r="JE12">
        <f>data!JE36-MIN(data!$E36:$EQ36)</f>
        <v>45.338000000000001</v>
      </c>
      <c r="JF12">
        <f>data!JF36-MIN(data!$E36:$EQ36)</f>
        <v>45.286000000000001</v>
      </c>
      <c r="JG12">
        <f>data!JG36-MIN(data!$E36:$EQ36)</f>
        <v>45.573999999999998</v>
      </c>
      <c r="JH12">
        <f>data!JH36-MIN(data!$E36:$EQ36)</f>
        <v>45.679000000000002</v>
      </c>
      <c r="JI12">
        <f>data!JI36-MIN(data!$E36:$EQ36)</f>
        <v>45.67</v>
      </c>
      <c r="JJ12">
        <f>data!JJ36-MIN(data!$E36:$EQ36)</f>
        <v>45.929000000000002</v>
      </c>
      <c r="JK12">
        <f>data!JK36-MIN(data!$E36:$EQ36)</f>
        <v>46.116999999999997</v>
      </c>
      <c r="JL12">
        <f>data!JL36-MIN(data!$E36:$EQ36)</f>
        <v>46.192</v>
      </c>
      <c r="JM12">
        <f>data!JM36-MIN(data!$E36:$EQ36)</f>
        <v>46.463000000000001</v>
      </c>
      <c r="JN12">
        <f>data!JN36-MIN(data!$E36:$EQ36)</f>
        <v>46.429000000000002</v>
      </c>
      <c r="JO12">
        <f>data!JO36-MIN(data!$E36:$EQ36)</f>
        <v>46.893000000000001</v>
      </c>
      <c r="JP12">
        <f>data!JP36-MIN(data!$E36:$EQ36)</f>
        <v>47.069000000000003</v>
      </c>
      <c r="JQ12">
        <f>data!JQ36-MIN(data!$E36:$EQ36)</f>
        <v>47.126000000000005</v>
      </c>
      <c r="JR12">
        <f>data!JR36-MIN(data!$E36:$EQ36)</f>
        <v>47.364000000000004</v>
      </c>
      <c r="JS12">
        <f>data!JS36-MIN(data!$E36:$EQ36)</f>
        <v>47.25</v>
      </c>
      <c r="JT12">
        <f>data!JT36-MIN(data!$E36:$EQ36)</f>
        <v>47.307000000000002</v>
      </c>
      <c r="JU12">
        <f>data!JU36-MIN(data!$E36:$EQ36)</f>
        <v>47.495999999999995</v>
      </c>
      <c r="JV12">
        <f>data!JV36-MIN(data!$E36:$EQ36)</f>
        <v>47.998000000000005</v>
      </c>
      <c r="JW12">
        <f>data!JW36-MIN(data!$E36:$EQ36)</f>
        <v>47.944000000000003</v>
      </c>
      <c r="JX12">
        <f>data!JX36-MIN(data!$E36:$EQ36)</f>
        <v>48.322000000000003</v>
      </c>
      <c r="JY12">
        <f>data!JY36-MIN(data!$E36:$EQ36)</f>
        <v>47.798000000000002</v>
      </c>
      <c r="JZ12">
        <f>data!JZ36-MIN(data!$E36:$EQ36)</f>
        <v>48.018000000000001</v>
      </c>
      <c r="KA12">
        <f>data!KA36-MIN(data!$E36:$EQ36)</f>
        <v>48.519000000000005</v>
      </c>
      <c r="KB12">
        <f>data!KB36-MIN(data!$E36:$EQ36)</f>
        <v>48.643000000000001</v>
      </c>
      <c r="KC12">
        <f>data!KC36-MIN(data!$E36:$EQ36)</f>
        <v>48.599000000000004</v>
      </c>
      <c r="KD12">
        <f>data!KD36-MIN(data!$E36:$EQ36)</f>
        <v>48.988</v>
      </c>
      <c r="KE12">
        <f>data!KE36-MIN(data!$E36:$EQ36)</f>
        <v>49.358999999999995</v>
      </c>
      <c r="KF12">
        <f>data!KF36-MIN(data!$E36:$EQ36)</f>
        <v>49.144999999999996</v>
      </c>
    </row>
    <row r="13" spans="1:292" x14ac:dyDescent="0.25">
      <c r="A13" t="s">
        <v>51</v>
      </c>
      <c r="B13" t="s">
        <v>52</v>
      </c>
      <c r="C13" t="s">
        <v>197</v>
      </c>
      <c r="E13">
        <f>data!E37-MIN(data!$E37:$EQ37)</f>
        <v>2.7000000000001023E-2</v>
      </c>
      <c r="F13">
        <f>data!F37-MIN(data!$E37:$EQ37)</f>
        <v>4.1000000000000369E-2</v>
      </c>
      <c r="G13">
        <f>data!G37-MIN(data!$E37:$EQ37)</f>
        <v>1.0000000000012221E-3</v>
      </c>
      <c r="H13">
        <f>data!H37-MIN(data!$E37:$EQ37)</f>
        <v>1.0000000000012221E-3</v>
      </c>
      <c r="I13">
        <f>data!I37-MIN(data!$E37:$EQ37)</f>
        <v>1.0000000000012221E-3</v>
      </c>
      <c r="J13">
        <f>data!J37-MIN(data!$E37:$EQ37)</f>
        <v>3.9999999999999147E-2</v>
      </c>
      <c r="K13">
        <f>data!K37-MIN(data!$E37:$EQ37)</f>
        <v>0</v>
      </c>
      <c r="L13">
        <f>data!L37-MIN(data!$E37:$EQ37)</f>
        <v>0.12000000000000099</v>
      </c>
      <c r="M13">
        <f>data!M37-MIN(data!$E37:$EQ37)</f>
        <v>4.2000000000001592E-2</v>
      </c>
      <c r="N13">
        <f>data!N37-MIN(data!$E37:$EQ37)</f>
        <v>9.6000000000000085E-2</v>
      </c>
      <c r="O13">
        <f>data!O37-MIN(data!$E37:$EQ37)</f>
        <v>6.8000000000001393E-2</v>
      </c>
      <c r="P13">
        <f>data!P37-MIN(data!$E37:$EQ37)</f>
        <v>7.4999999999999289E-2</v>
      </c>
      <c r="Q13">
        <f>data!Q37-MIN(data!$E37:$EQ37)</f>
        <v>0.1180000000000021</v>
      </c>
      <c r="R13">
        <f>data!R37-MIN(data!$E37:$EQ37)</f>
        <v>0.11200000000000188</v>
      </c>
      <c r="S13">
        <f>data!S37-MIN(data!$E37:$EQ37)</f>
        <v>3.6000000000001364E-2</v>
      </c>
      <c r="T13">
        <f>data!T37-MIN(data!$E37:$EQ37)</f>
        <v>8.3000000000001961E-2</v>
      </c>
      <c r="U13">
        <f>data!U37-MIN(data!$E37:$EQ37)</f>
        <v>5.9000000000001052E-2</v>
      </c>
      <c r="V13">
        <f>data!V37-MIN(data!$E37:$EQ37)</f>
        <v>5.4000000000002046E-2</v>
      </c>
      <c r="W13">
        <f>data!W37-MIN(data!$E37:$EQ37)</f>
        <v>0.12199999999999989</v>
      </c>
      <c r="X13">
        <f>data!X37-MIN(data!$E37:$EQ37)</f>
        <v>0.13800000000000168</v>
      </c>
      <c r="Y13">
        <f>data!Y37-MIN(data!$E37:$EQ37)</f>
        <v>0.12199999999999989</v>
      </c>
      <c r="Z13">
        <f>data!Z37-MIN(data!$E37:$EQ37)</f>
        <v>0.19900000000000162</v>
      </c>
      <c r="AA13">
        <f>data!AA37-MIN(data!$E37:$EQ37)</f>
        <v>0.14900000000000091</v>
      </c>
      <c r="AB13">
        <f>data!AB37-MIN(data!$E37:$EQ37)</f>
        <v>0.26999999999999957</v>
      </c>
      <c r="AC13">
        <f>data!AC37-MIN(data!$E37:$EQ37)</f>
        <v>0.24800000000000111</v>
      </c>
      <c r="AD13">
        <f>data!AD37-MIN(data!$E37:$EQ37)</f>
        <v>0.33000000000000185</v>
      </c>
      <c r="AE13">
        <f>data!AE37-MIN(data!$E37:$EQ37)</f>
        <v>0.4670000000000023</v>
      </c>
      <c r="AF13">
        <f>data!AF37-MIN(data!$E37:$EQ37)</f>
        <v>0.35200000000000031</v>
      </c>
      <c r="AG13">
        <f>data!AG37-MIN(data!$E37:$EQ37)</f>
        <v>0.39199999999999946</v>
      </c>
      <c r="AH13">
        <f>data!AH37-MIN(data!$E37:$EQ37)</f>
        <v>0.45800000000000196</v>
      </c>
      <c r="AI13">
        <f>data!AI37-MIN(data!$E37:$EQ37)</f>
        <v>0.47299999999999898</v>
      </c>
      <c r="AJ13">
        <f>data!AJ37-MIN(data!$E37:$EQ37)</f>
        <v>0.47100000000000009</v>
      </c>
      <c r="AK13">
        <f>data!AK37-MIN(data!$E37:$EQ37)</f>
        <v>0.56099999999999994</v>
      </c>
      <c r="AL13">
        <f>data!AL37-MIN(data!$E37:$EQ37)</f>
        <v>0.73600000000000065</v>
      </c>
      <c r="AM13">
        <f>data!AM37-MIN(data!$E37:$EQ37)</f>
        <v>0.74099999999999966</v>
      </c>
      <c r="AN13">
        <f>data!AN37-MIN(data!$E37:$EQ37)</f>
        <v>0.73199999999999932</v>
      </c>
      <c r="AO13">
        <f>data!AO37-MIN(data!$E37:$EQ37)</f>
        <v>0.83300000000000196</v>
      </c>
      <c r="AP13">
        <f>data!AP37-MIN(data!$E37:$EQ37)</f>
        <v>0.89300000000000068</v>
      </c>
      <c r="AQ13">
        <f>data!AQ37-MIN(data!$E37:$EQ37)</f>
        <v>0.89499999999999957</v>
      </c>
      <c r="AR13">
        <f>data!AR37-MIN(data!$E37:$EQ37)</f>
        <v>0.97800000000000153</v>
      </c>
      <c r="AS13">
        <f>data!AS37-MIN(data!$E37:$EQ37)</f>
        <v>1.1240000000000023</v>
      </c>
      <c r="AT13">
        <f>data!AT37-MIN(data!$E37:$EQ37)</f>
        <v>1.0680000000000014</v>
      </c>
      <c r="AU13">
        <f>data!AU37-MIN(data!$E37:$EQ37)</f>
        <v>1.1829999999999998</v>
      </c>
      <c r="AV13">
        <f>data!AV37-MIN(data!$E37:$EQ37)</f>
        <v>1.1709999999999994</v>
      </c>
      <c r="AW13">
        <f>data!AW37-MIN(data!$E37:$EQ37)</f>
        <v>1.2669999999999995</v>
      </c>
      <c r="AX13">
        <f>data!AX37-MIN(data!$E37:$EQ37)</f>
        <v>1.3520000000000003</v>
      </c>
      <c r="AY13">
        <f>data!AY37-MIN(data!$E37:$EQ37)</f>
        <v>1.3919999999999995</v>
      </c>
      <c r="AZ13">
        <f>data!AZ37-MIN(data!$E37:$EQ37)</f>
        <v>1.3680000000000021</v>
      </c>
      <c r="BA13">
        <f>data!BA37-MIN(data!$E37:$EQ37)</f>
        <v>1.7540000000000013</v>
      </c>
      <c r="BB13">
        <f>data!BB37-MIN(data!$E37:$EQ37)</f>
        <v>1.5609999999999999</v>
      </c>
      <c r="BC13">
        <f>data!BC37-MIN(data!$E37:$EQ37)</f>
        <v>1.6810000000000009</v>
      </c>
      <c r="BD13">
        <f>data!BD37-MIN(data!$E37:$EQ37)</f>
        <v>1.7899999999999991</v>
      </c>
      <c r="BE13">
        <f>data!BE37-MIN(data!$E37:$EQ37)</f>
        <v>1.9359999999999999</v>
      </c>
      <c r="BF13">
        <f>data!BF37-MIN(data!$E37:$EQ37)</f>
        <v>2.0289999999999999</v>
      </c>
      <c r="BG13">
        <f>data!BG37-MIN(data!$E37:$EQ37)</f>
        <v>2.0689999999999991</v>
      </c>
      <c r="BH13">
        <f>data!BH37-MIN(data!$E37:$EQ37)</f>
        <v>2.347999999999999</v>
      </c>
      <c r="BI13">
        <f>data!BI37-MIN(data!$E37:$EQ37)</f>
        <v>2.5820000000000007</v>
      </c>
      <c r="BJ13">
        <f>data!BJ37-MIN(data!$E37:$EQ37)</f>
        <v>2.7560000000000002</v>
      </c>
      <c r="BK13">
        <f>data!BK37-MIN(data!$E37:$EQ37)</f>
        <v>2.8550000000000004</v>
      </c>
      <c r="BL13">
        <f>data!BL37-MIN(data!$E37:$EQ37)</f>
        <v>3.0700000000000003</v>
      </c>
      <c r="BM13">
        <f>data!BM37-MIN(data!$E37:$EQ37)</f>
        <v>3.4239999999999995</v>
      </c>
      <c r="BN13">
        <f>data!BN37-MIN(data!$E37:$EQ37)</f>
        <v>3.6060000000000016</v>
      </c>
      <c r="BO13">
        <f>data!BO37-MIN(data!$E37:$EQ37)</f>
        <v>4.0130000000000017</v>
      </c>
      <c r="BP13">
        <f>data!BP37-MIN(data!$E37:$EQ37)</f>
        <v>4.4350000000000023</v>
      </c>
      <c r="BQ13">
        <f>data!BQ37-MIN(data!$E37:$EQ37)</f>
        <v>4.722999999999999</v>
      </c>
      <c r="BR13">
        <f>data!BR37-MIN(data!$E37:$EQ37)</f>
        <v>5.1560000000000024</v>
      </c>
      <c r="BS13">
        <f>data!BS37-MIN(data!$E37:$EQ37)</f>
        <v>5.5839999999999996</v>
      </c>
      <c r="BT13">
        <f>data!BT37-MIN(data!$E37:$EQ37)</f>
        <v>6.3019999999999996</v>
      </c>
      <c r="BU13">
        <f>data!BU37-MIN(data!$E37:$EQ37)</f>
        <v>6.6280000000000001</v>
      </c>
      <c r="BV13">
        <f>data!BV37-MIN(data!$E37:$EQ37)</f>
        <v>7.0839999999999996</v>
      </c>
      <c r="BW13">
        <f>data!BW37-MIN(data!$E37:$EQ37)</f>
        <v>7.5910000000000011</v>
      </c>
      <c r="BX13">
        <f>data!BX37-MIN(data!$E37:$EQ37)</f>
        <v>8.4660000000000011</v>
      </c>
      <c r="BY13">
        <f>data!BY37-MIN(data!$E37:$EQ37)</f>
        <v>9.2330000000000005</v>
      </c>
      <c r="BZ13">
        <f>data!BZ37-MIN(data!$E37:$EQ37)</f>
        <v>9.59</v>
      </c>
      <c r="CA13">
        <f>data!CA37-MIN(data!$E37:$EQ37)</f>
        <v>10.084</v>
      </c>
      <c r="CB13">
        <f>data!CB37-MIN(data!$E37:$EQ37)</f>
        <v>11.377000000000002</v>
      </c>
      <c r="CC13">
        <f>data!CC37-MIN(data!$E37:$EQ37)</f>
        <v>12.192</v>
      </c>
      <c r="CD13">
        <f>data!CD37-MIN(data!$E37:$EQ37)</f>
        <v>12.940000000000001</v>
      </c>
      <c r="CE13">
        <f>data!CE37-MIN(data!$E37:$EQ37)</f>
        <v>13.448</v>
      </c>
      <c r="CF13">
        <f>data!CF37-MIN(data!$E37:$EQ37)</f>
        <v>14.762</v>
      </c>
      <c r="CG13">
        <f>data!CG37-MIN(data!$E37:$EQ37)</f>
        <v>15.353999999999999</v>
      </c>
      <c r="CH13">
        <f>data!CH37-MIN(data!$E37:$EQ37)</f>
        <v>16.680999999999997</v>
      </c>
      <c r="CI13">
        <f>data!CI37-MIN(data!$E37:$EQ37)</f>
        <v>17.143000000000001</v>
      </c>
      <c r="CJ13">
        <f>data!CJ37-MIN(data!$E37:$EQ37)</f>
        <v>18.335000000000001</v>
      </c>
      <c r="CK13">
        <f>data!CK37-MIN(data!$E37:$EQ37)</f>
        <v>19.102000000000004</v>
      </c>
      <c r="CL13">
        <f>data!CL37-MIN(data!$E37:$EQ37)</f>
        <v>20.392000000000003</v>
      </c>
      <c r="CM13">
        <f>data!CM37-MIN(data!$E37:$EQ37)</f>
        <v>21.847000000000001</v>
      </c>
      <c r="CN13">
        <f>data!CN37-MIN(data!$E37:$EQ37)</f>
        <v>22.486000000000004</v>
      </c>
      <c r="CO13">
        <f>data!CO37-MIN(data!$E37:$EQ37)</f>
        <v>23.108000000000004</v>
      </c>
      <c r="CP13">
        <f>data!CP37-MIN(data!$E37:$EQ37)</f>
        <v>24.61</v>
      </c>
      <c r="CQ13">
        <f>data!CQ37-MIN(data!$E37:$EQ37)</f>
        <v>25.661999999999999</v>
      </c>
      <c r="CR13">
        <f>data!CR37-MIN(data!$E37:$EQ37)</f>
        <v>26.554000000000002</v>
      </c>
      <c r="CS13">
        <f>data!CS37-MIN(data!$E37:$EQ37)</f>
        <v>27.006</v>
      </c>
      <c r="CT13">
        <f>data!CT37-MIN(data!$E37:$EQ37)</f>
        <v>28.018000000000001</v>
      </c>
      <c r="CU13">
        <f>data!CU37-MIN(data!$E37:$EQ37)</f>
        <v>29.436999999999998</v>
      </c>
      <c r="CV13">
        <f>data!CV37-MIN(data!$E37:$EQ37)</f>
        <v>29.667000000000002</v>
      </c>
      <c r="CW13">
        <f>data!CW37-MIN(data!$E37:$EQ37)</f>
        <v>31.426000000000002</v>
      </c>
      <c r="CX13">
        <f>data!CX37-MIN(data!$E37:$EQ37)</f>
        <v>31.579000000000001</v>
      </c>
      <c r="CY13">
        <f>data!CY37-MIN(data!$E37:$EQ37)</f>
        <v>33.140999999999998</v>
      </c>
      <c r="CZ13">
        <f>data!CZ37-MIN(data!$E37:$EQ37)</f>
        <v>33.259</v>
      </c>
      <c r="DA13">
        <f>data!DA37-MIN(data!$E37:$EQ37)</f>
        <v>34.581000000000003</v>
      </c>
      <c r="DB13">
        <f>data!DB37-MIN(data!$E37:$EQ37)</f>
        <v>35.243000000000002</v>
      </c>
      <c r="DC13">
        <f>data!DC37-MIN(data!$E37:$EQ37)</f>
        <v>36.575000000000003</v>
      </c>
      <c r="DD13">
        <f>data!DD37-MIN(data!$E37:$EQ37)</f>
        <v>36.529000000000003</v>
      </c>
      <c r="DE13">
        <f>data!DE37-MIN(data!$E37:$EQ37)</f>
        <v>35.974000000000004</v>
      </c>
      <c r="DF13">
        <f>data!DF37-MIN(data!$E37:$EQ37)</f>
        <v>34.518000000000001</v>
      </c>
      <c r="DG13">
        <f>data!DG37-MIN(data!$E37:$EQ37)</f>
        <v>34.600999999999999</v>
      </c>
      <c r="DH13">
        <f>data!DH37-MIN(data!$E37:$EQ37)</f>
        <v>34.804000000000002</v>
      </c>
      <c r="DI13">
        <f>data!DI37-MIN(data!$E37:$EQ37)</f>
        <v>34.325000000000003</v>
      </c>
      <c r="DJ13">
        <f>data!DJ37-MIN(data!$E37:$EQ37)</f>
        <v>33.11</v>
      </c>
      <c r="DK13">
        <f>data!DK37-MIN(data!$E37:$EQ37)</f>
        <v>32.313000000000002</v>
      </c>
      <c r="DL13">
        <f>data!DL37-MIN(data!$E37:$EQ37)</f>
        <v>31.927999999999997</v>
      </c>
      <c r="DM13">
        <f>data!DM37-MIN(data!$E37:$EQ37)</f>
        <v>33.774999999999999</v>
      </c>
      <c r="DN13">
        <f>data!DN37-MIN(data!$E37:$EQ37)</f>
        <v>32.645000000000003</v>
      </c>
      <c r="DO13">
        <f>data!DO37-MIN(data!$E37:$EQ37)</f>
        <v>33.29</v>
      </c>
      <c r="DP13">
        <f>data!DP37-MIN(data!$E37:$EQ37)</f>
        <v>32.914000000000001</v>
      </c>
      <c r="DQ13">
        <f>data!DQ37-MIN(data!$E37:$EQ37)</f>
        <v>33.311999999999998</v>
      </c>
      <c r="DR13">
        <f>data!DR37-MIN(data!$E37:$EQ37)</f>
        <v>32.794000000000004</v>
      </c>
      <c r="DS13">
        <f>data!DS37-MIN(data!$E37:$EQ37)</f>
        <v>32.404000000000003</v>
      </c>
      <c r="DT13">
        <f>data!DT37-MIN(data!$E37:$EQ37)</f>
        <v>33.575000000000003</v>
      </c>
      <c r="DU13">
        <f>data!DU37-MIN(data!$E37:$EQ37)</f>
        <v>33.478999999999999</v>
      </c>
      <c r="DV13">
        <f>data!DV37-MIN(data!$E37:$EQ37)</f>
        <v>33.49</v>
      </c>
      <c r="DW13">
        <f>data!DW37-MIN(data!$E37:$EQ37)</f>
        <v>34.105000000000004</v>
      </c>
      <c r="DX13">
        <f>data!DX37-MIN(data!$E37:$EQ37)</f>
        <v>34.628</v>
      </c>
      <c r="DY13">
        <f>data!DY37-MIN(data!$E37:$EQ37)</f>
        <v>34.433</v>
      </c>
      <c r="DZ13">
        <f>data!DZ37-MIN(data!$E37:$EQ37)</f>
        <v>35.917999999999999</v>
      </c>
      <c r="EA13">
        <f>data!EA37-MIN(data!$E37:$EQ37)</f>
        <v>36.301000000000002</v>
      </c>
      <c r="EB13">
        <f>data!EB37-MIN(data!$E37:$EQ37)</f>
        <v>36.908999999999999</v>
      </c>
      <c r="EC13">
        <f>data!EC37-MIN(data!$E37:$EQ37)</f>
        <v>37.216999999999999</v>
      </c>
      <c r="ED13">
        <f>data!ED37-MIN(data!$E37:$EQ37)</f>
        <v>37.536999999999999</v>
      </c>
      <c r="EE13">
        <f>data!EE37-MIN(data!$E37:$EQ37)</f>
        <v>37.707999999999998</v>
      </c>
      <c r="EF13">
        <f>data!EF37-MIN(data!$E37:$EQ37)</f>
        <v>37.115000000000002</v>
      </c>
      <c r="EG13">
        <f>data!EG37-MIN(data!$E37:$EQ37)</f>
        <v>37.298000000000002</v>
      </c>
      <c r="EH13">
        <f>data!EH37-MIN(data!$E37:$EQ37)</f>
        <v>37.24</v>
      </c>
      <c r="EI13">
        <f>data!EI37-MIN(data!$E37:$EQ37)</f>
        <v>38.119</v>
      </c>
      <c r="EJ13">
        <f>data!EJ37-MIN(data!$E37:$EQ37)</f>
        <v>36.881</v>
      </c>
      <c r="EK13">
        <f>data!EK37-MIN(data!$E37:$EQ37)</f>
        <v>36.847000000000001</v>
      </c>
      <c r="EL13">
        <f>data!EL37-MIN(data!$E37:$EQ37)</f>
        <v>37.063000000000002</v>
      </c>
      <c r="EM13">
        <f>data!EM37-MIN(data!$E37:$EQ37)</f>
        <v>36.645000000000003</v>
      </c>
      <c r="EN13">
        <f>data!EN37-MIN(data!$E37:$EQ37)</f>
        <v>37.177999999999997</v>
      </c>
      <c r="EO13">
        <f>data!EO37-MIN(data!$E37:$EQ37)</f>
        <v>36.599000000000004</v>
      </c>
      <c r="EP13">
        <f>data!EP37-MIN(data!$E37:$EQ37)</f>
        <v>37.069000000000003</v>
      </c>
      <c r="EQ13">
        <f>data!EQ37-MIN(data!$E37:$EQ37)</f>
        <v>36.395000000000003</v>
      </c>
      <c r="ER13">
        <f>data!ER37-MIN(data!$E37:$EQ37)</f>
        <v>35.103999999999999</v>
      </c>
      <c r="ES13">
        <f>data!ES37-MIN(data!$E37:$EQ37)</f>
        <v>35.018000000000001</v>
      </c>
      <c r="ET13">
        <f>data!ET37-MIN(data!$E37:$EQ37)</f>
        <v>34.996000000000002</v>
      </c>
      <c r="EU13">
        <f>data!EU37-MIN(data!$E37:$EQ37)</f>
        <v>34.475999999999999</v>
      </c>
      <c r="EV13">
        <f>data!EV37-MIN(data!$E37:$EQ37)</f>
        <v>34.902999999999999</v>
      </c>
      <c r="EW13">
        <f>data!EW37-MIN(data!$E37:$EQ37)</f>
        <v>34.517000000000003</v>
      </c>
      <c r="EX13">
        <f>data!EX37-MIN(data!$E37:$EQ37)</f>
        <v>35.558999999999997</v>
      </c>
      <c r="EY13">
        <f>data!EY37-MIN(data!$E37:$EQ37)</f>
        <v>35.637999999999998</v>
      </c>
      <c r="EZ13">
        <f>data!EZ37-MIN(data!$E37:$EQ37)</f>
        <v>35.344000000000001</v>
      </c>
      <c r="FA13">
        <f>data!FA37-MIN(data!$E37:$EQ37)</f>
        <v>35.481000000000002</v>
      </c>
      <c r="FB13">
        <f>data!FB37-MIN(data!$E37:$EQ37)</f>
        <v>35.411000000000001</v>
      </c>
      <c r="FC13">
        <f>data!FC37-MIN(data!$E37:$EQ37)</f>
        <v>35.491</v>
      </c>
      <c r="FD13">
        <f>data!FD37-MIN(data!$E37:$EQ37)</f>
        <v>35.332999999999998</v>
      </c>
      <c r="FE13">
        <f>data!FE37-MIN(data!$E37:$EQ37)</f>
        <v>35.300000000000004</v>
      </c>
      <c r="FF13">
        <f>data!FF37-MIN(data!$E37:$EQ37)</f>
        <v>35.840000000000003</v>
      </c>
      <c r="FG13">
        <f>data!FG37-MIN(data!$E37:$EQ37)</f>
        <v>35.875</v>
      </c>
      <c r="FH13">
        <f>data!FH37-MIN(data!$E37:$EQ37)</f>
        <v>35.788000000000004</v>
      </c>
      <c r="FI13">
        <f>data!FI37-MIN(data!$E37:$EQ37)</f>
        <v>35.969000000000001</v>
      </c>
      <c r="FJ13">
        <f>data!FJ37-MIN(data!$E37:$EQ37)</f>
        <v>36.093000000000004</v>
      </c>
      <c r="FK13">
        <f>data!FK37-MIN(data!$E37:$EQ37)</f>
        <v>35.944000000000003</v>
      </c>
      <c r="FL13">
        <f>data!FL37-MIN(data!$E37:$EQ37)</f>
        <v>36.188000000000002</v>
      </c>
      <c r="FM13">
        <f>data!FM37-MIN(data!$E37:$EQ37)</f>
        <v>36.478999999999999</v>
      </c>
      <c r="FN13">
        <f>data!FN37-MIN(data!$E37:$EQ37)</f>
        <v>36.404000000000003</v>
      </c>
      <c r="FO13">
        <f>data!FO37-MIN(data!$E37:$EQ37)</f>
        <v>36.643999999999998</v>
      </c>
      <c r="FP13">
        <f>data!FP37-MIN(data!$E37:$EQ37)</f>
        <v>36.569000000000003</v>
      </c>
      <c r="FQ13">
        <f>data!FQ37-MIN(data!$E37:$EQ37)</f>
        <v>37.052</v>
      </c>
      <c r="FR13">
        <f>data!FR37-MIN(data!$E37:$EQ37)</f>
        <v>36.703000000000003</v>
      </c>
      <c r="FS13">
        <f>data!FS37-MIN(data!$E37:$EQ37)</f>
        <v>36.731000000000002</v>
      </c>
      <c r="FT13">
        <f>data!FT37-MIN(data!$E37:$EQ37)</f>
        <v>36.932000000000002</v>
      </c>
      <c r="FU13">
        <f>data!FU37-MIN(data!$E37:$EQ37)</f>
        <v>36.926000000000002</v>
      </c>
      <c r="FV13">
        <f>data!FV37-MIN(data!$E37:$EQ37)</f>
        <v>37.085999999999999</v>
      </c>
      <c r="FW13">
        <f>data!FW37-MIN(data!$E37:$EQ37)</f>
        <v>37.085999999999999</v>
      </c>
      <c r="FX13">
        <f>data!FX37-MIN(data!$E37:$EQ37)</f>
        <v>37.677999999999997</v>
      </c>
      <c r="FY13">
        <f>data!FY37-MIN(data!$E37:$EQ37)</f>
        <v>37.326999999999998</v>
      </c>
      <c r="FZ13">
        <f>data!FZ37-MIN(data!$E37:$EQ37)</f>
        <v>37.308999999999997</v>
      </c>
      <c r="GA13">
        <f>data!GA37-MIN(data!$E37:$EQ37)</f>
        <v>37.338000000000001</v>
      </c>
      <c r="GB13">
        <f>data!GB37-MIN(data!$E37:$EQ37)</f>
        <v>37.791000000000004</v>
      </c>
      <c r="GC13">
        <f>data!GC37-MIN(data!$E37:$EQ37)</f>
        <v>37.686</v>
      </c>
      <c r="GD13">
        <f>data!GD37-MIN(data!$E37:$EQ37)</f>
        <v>37.841999999999999</v>
      </c>
      <c r="GE13">
        <f>data!GE37-MIN(data!$E37:$EQ37)</f>
        <v>38.06</v>
      </c>
      <c r="GF13">
        <f>data!GF37-MIN(data!$E37:$EQ37)</f>
        <v>38.282000000000004</v>
      </c>
      <c r="GG13">
        <f>data!GG37-MIN(data!$E37:$EQ37)</f>
        <v>38.276000000000003</v>
      </c>
      <c r="GH13">
        <f>data!GH37-MIN(data!$E37:$EQ37)</f>
        <v>38.212000000000003</v>
      </c>
      <c r="GI13">
        <f>data!GI37-MIN(data!$E37:$EQ37)</f>
        <v>37.99</v>
      </c>
      <c r="GJ13">
        <f>data!GJ37-MIN(data!$E37:$EQ37)</f>
        <v>38.372</v>
      </c>
      <c r="GK13">
        <f>data!GK37-MIN(data!$E37:$EQ37)</f>
        <v>38.591000000000001</v>
      </c>
      <c r="GL13">
        <f>data!GL37-MIN(data!$E37:$EQ37)</f>
        <v>38.457999999999998</v>
      </c>
      <c r="GM13">
        <f>data!GM37-MIN(data!$E37:$EQ37)</f>
        <v>38.555</v>
      </c>
      <c r="GN13">
        <f>data!GN37-MIN(data!$E37:$EQ37)</f>
        <v>38.472999999999999</v>
      </c>
      <c r="GO13">
        <f>data!GO37-MIN(data!$E37:$EQ37)</f>
        <v>38.451000000000001</v>
      </c>
      <c r="GP13">
        <f>data!GP37-MIN(data!$E37:$EQ37)</f>
        <v>38.832999999999998</v>
      </c>
      <c r="GQ13">
        <f>data!GQ37-MIN(data!$E37:$EQ37)</f>
        <v>38.865000000000002</v>
      </c>
      <c r="GR13">
        <f>data!GR37-MIN(data!$E37:$EQ37)</f>
        <v>39.192999999999998</v>
      </c>
      <c r="GS13">
        <f>data!GS37-MIN(data!$E37:$EQ37)</f>
        <v>39.093000000000004</v>
      </c>
      <c r="GT13">
        <f>data!GT37-MIN(data!$E37:$EQ37)</f>
        <v>39.183999999999997</v>
      </c>
      <c r="GU13">
        <f>data!GU37-MIN(data!$E37:$EQ37)</f>
        <v>39.258000000000003</v>
      </c>
      <c r="GV13">
        <f>data!GV37-MIN(data!$E37:$EQ37)</f>
        <v>39.349000000000004</v>
      </c>
      <c r="GW13">
        <f>data!GW37-MIN(data!$E37:$EQ37)</f>
        <v>39.22</v>
      </c>
      <c r="GX13">
        <f>data!GX37-MIN(data!$E37:$EQ37)</f>
        <v>39.622999999999998</v>
      </c>
      <c r="GY13">
        <f>data!GY37-MIN(data!$E37:$EQ37)</f>
        <v>39.58</v>
      </c>
      <c r="GZ13">
        <f>data!GZ37-MIN(data!$E37:$EQ37)</f>
        <v>39.765000000000001</v>
      </c>
      <c r="HA13">
        <f>data!HA37-MIN(data!$E37:$EQ37)</f>
        <v>39.631999999999998</v>
      </c>
      <c r="HB13">
        <f>data!HB37-MIN(data!$E37:$EQ37)</f>
        <v>39.971000000000004</v>
      </c>
      <c r="HC13">
        <f>data!HC37-MIN(data!$E37:$EQ37)</f>
        <v>39.701000000000001</v>
      </c>
      <c r="HD13">
        <f>data!HD37-MIN(data!$E37:$EQ37)</f>
        <v>39.844999999999999</v>
      </c>
      <c r="HE13">
        <f>data!HE37-MIN(data!$E37:$EQ37)</f>
        <v>39.634999999999998</v>
      </c>
      <c r="HF13">
        <f>data!HF37-MIN(data!$E37:$EQ37)</f>
        <v>39.881999999999998</v>
      </c>
      <c r="HG13">
        <f>data!HG37-MIN(data!$E37:$EQ37)</f>
        <v>39.737000000000002</v>
      </c>
      <c r="HH13">
        <f>data!HH37-MIN(data!$E37:$EQ37)</f>
        <v>39.957000000000001</v>
      </c>
      <c r="HI13">
        <f>data!HI37-MIN(data!$E37:$EQ37)</f>
        <v>40.036999999999999</v>
      </c>
      <c r="HJ13">
        <f>data!HJ37-MIN(data!$E37:$EQ37)</f>
        <v>40.081000000000003</v>
      </c>
      <c r="HK13">
        <f>data!HK37-MIN(data!$E37:$EQ37)</f>
        <v>40.302</v>
      </c>
      <c r="HL13">
        <f>data!HL37-MIN(data!$E37:$EQ37)</f>
        <v>40.380000000000003</v>
      </c>
      <c r="HM13">
        <f>data!HM37-MIN(data!$E37:$EQ37)</f>
        <v>40.552</v>
      </c>
      <c r="HN13">
        <f>data!HN37-MIN(data!$E37:$EQ37)</f>
        <v>40.277999999999999</v>
      </c>
      <c r="HO13">
        <f>data!HO37-MIN(data!$E37:$EQ37)</f>
        <v>40.07</v>
      </c>
      <c r="HP13">
        <f>data!HP37-MIN(data!$E37:$EQ37)</f>
        <v>40.43</v>
      </c>
      <c r="HQ13">
        <f>data!HQ37-MIN(data!$E37:$EQ37)</f>
        <v>40.341000000000001</v>
      </c>
      <c r="HR13">
        <f>data!HR37-MIN(data!$E37:$EQ37)</f>
        <v>40.380000000000003</v>
      </c>
      <c r="HS13">
        <f>data!HS37-MIN(data!$E37:$EQ37)</f>
        <v>40.474000000000004</v>
      </c>
      <c r="HT13">
        <f>data!HT37-MIN(data!$E37:$EQ37)</f>
        <v>40.597999999999999</v>
      </c>
      <c r="HU13">
        <f>data!HU37-MIN(data!$E37:$EQ37)</f>
        <v>40.442999999999998</v>
      </c>
      <c r="HV13">
        <f>data!HV37-MIN(data!$E37:$EQ37)</f>
        <v>40.573</v>
      </c>
      <c r="HW13">
        <f>data!HW37-MIN(data!$E37:$EQ37)</f>
        <v>40.578000000000003</v>
      </c>
      <c r="HX13">
        <f>data!HX37-MIN(data!$E37:$EQ37)</f>
        <v>40.491999999999997</v>
      </c>
      <c r="HY13">
        <f>data!HY37-MIN(data!$E37:$EQ37)</f>
        <v>40.615000000000002</v>
      </c>
      <c r="HZ13">
        <f>data!HZ37-MIN(data!$E37:$EQ37)</f>
        <v>40.749000000000002</v>
      </c>
      <c r="IA13">
        <f>data!IA37-MIN(data!$E37:$EQ37)</f>
        <v>40.749000000000002</v>
      </c>
      <c r="IB13">
        <f>data!IB37-MIN(data!$E37:$EQ37)</f>
        <v>40.725000000000001</v>
      </c>
      <c r="IC13">
        <f>data!IC37-MIN(data!$E37:$EQ37)</f>
        <v>40.936</v>
      </c>
      <c r="ID13">
        <f>data!ID37-MIN(data!$E37:$EQ37)</f>
        <v>41.14</v>
      </c>
      <c r="IE13">
        <f>data!IE37-MIN(data!$E37:$EQ37)</f>
        <v>40.663000000000004</v>
      </c>
      <c r="IF13">
        <f>data!IF37-MIN(data!$E37:$EQ37)</f>
        <v>41.298999999999999</v>
      </c>
      <c r="IG13">
        <f>data!IG37-MIN(data!$E37:$EQ37)</f>
        <v>41.25</v>
      </c>
      <c r="IH13">
        <f>data!IH37-MIN(data!$E37:$EQ37)</f>
        <v>41.070999999999998</v>
      </c>
      <c r="II13">
        <f>data!II37-MIN(data!$E37:$EQ37)</f>
        <v>41.091000000000001</v>
      </c>
      <c r="IJ13">
        <f>data!IJ37-MIN(data!$E37:$EQ37)</f>
        <v>41.253999999999998</v>
      </c>
      <c r="IK13">
        <f>data!IK37-MIN(data!$E37:$EQ37)</f>
        <v>41.335999999999999</v>
      </c>
      <c r="IL13">
        <f>data!IL37-MIN(data!$E37:$EQ37)</f>
        <v>41.29</v>
      </c>
      <c r="IM13">
        <f>data!IM37-MIN(data!$E37:$EQ37)</f>
        <v>41.396999999999998</v>
      </c>
      <c r="IN13">
        <f>data!IN37-MIN(data!$E37:$EQ37)</f>
        <v>41.628999999999998</v>
      </c>
      <c r="IO13">
        <f>data!IO37-MIN(data!$E37:$EQ37)</f>
        <v>41.323</v>
      </c>
      <c r="IP13">
        <f>data!IP37-MIN(data!$E37:$EQ37)</f>
        <v>41.363999999999997</v>
      </c>
      <c r="IQ13">
        <f>data!IQ37-MIN(data!$E37:$EQ37)</f>
        <v>41.445</v>
      </c>
      <c r="IR13">
        <f>data!IR37-MIN(data!$E37:$EQ37)</f>
        <v>41.677999999999997</v>
      </c>
      <c r="IS13">
        <f>data!IS37-MIN(data!$E37:$EQ37)</f>
        <v>41.756999999999998</v>
      </c>
      <c r="IT13">
        <f>data!IT37-MIN(data!$E37:$EQ37)</f>
        <v>41.741</v>
      </c>
      <c r="IU13">
        <f>data!IU37-MIN(data!$E37:$EQ37)</f>
        <v>41.746000000000002</v>
      </c>
      <c r="IV13">
        <f>data!IV37-MIN(data!$E37:$EQ37)</f>
        <v>42.011000000000003</v>
      </c>
      <c r="IW13">
        <f>data!IW37-MIN(data!$E37:$EQ37)</f>
        <v>41.863999999999997</v>
      </c>
      <c r="IX13">
        <f>data!IX37-MIN(data!$E37:$EQ37)</f>
        <v>41.853000000000002</v>
      </c>
      <c r="IY13">
        <f>data!IY37-MIN(data!$E37:$EQ37)</f>
        <v>42.029000000000003</v>
      </c>
      <c r="IZ13">
        <f>data!IZ37-MIN(data!$E37:$EQ37)</f>
        <v>42.113999999999997</v>
      </c>
      <c r="JA13">
        <f>data!JA37-MIN(data!$E37:$EQ37)</f>
        <v>42.175000000000004</v>
      </c>
      <c r="JB13">
        <f>data!JB37-MIN(data!$E37:$EQ37)</f>
        <v>42.125</v>
      </c>
      <c r="JC13">
        <f>data!JC37-MIN(data!$E37:$EQ37)</f>
        <v>42.050000000000004</v>
      </c>
      <c r="JD13">
        <f>data!JD37-MIN(data!$E37:$EQ37)</f>
        <v>42.175000000000004</v>
      </c>
      <c r="JE13">
        <f>data!JE37-MIN(data!$E37:$EQ37)</f>
        <v>42.256999999999998</v>
      </c>
      <c r="JF13">
        <f>data!JF37-MIN(data!$E37:$EQ37)</f>
        <v>42.07</v>
      </c>
      <c r="JG13">
        <f>data!JG37-MIN(data!$E37:$EQ37)</f>
        <v>42.552999999999997</v>
      </c>
      <c r="JH13">
        <f>data!JH37-MIN(data!$E37:$EQ37)</f>
        <v>42.576000000000001</v>
      </c>
      <c r="JI13">
        <f>data!JI37-MIN(data!$E37:$EQ37)</f>
        <v>42.59</v>
      </c>
      <c r="JJ13">
        <f>data!JJ37-MIN(data!$E37:$EQ37)</f>
        <v>42.366</v>
      </c>
      <c r="JK13">
        <f>data!JK37-MIN(data!$E37:$EQ37)</f>
        <v>42.783999999999999</v>
      </c>
      <c r="JL13">
        <f>data!JL37-MIN(data!$E37:$EQ37)</f>
        <v>42.746000000000002</v>
      </c>
      <c r="JM13">
        <f>data!JM37-MIN(data!$E37:$EQ37)</f>
        <v>42.734000000000002</v>
      </c>
      <c r="JN13">
        <f>data!JN37-MIN(data!$E37:$EQ37)</f>
        <v>42.808999999999997</v>
      </c>
      <c r="JO13">
        <f>data!JO37-MIN(data!$E37:$EQ37)</f>
        <v>42.811999999999998</v>
      </c>
      <c r="JP13">
        <f>data!JP37-MIN(data!$E37:$EQ37)</f>
        <v>42.907000000000004</v>
      </c>
      <c r="JQ13">
        <f>data!JQ37-MIN(data!$E37:$EQ37)</f>
        <v>43.106999999999999</v>
      </c>
      <c r="JR13">
        <f>data!JR37-MIN(data!$E37:$EQ37)</f>
        <v>43.17</v>
      </c>
      <c r="JS13">
        <f>data!JS37-MIN(data!$E37:$EQ37)</f>
        <v>43.186</v>
      </c>
      <c r="JT13">
        <f>data!JT37-MIN(data!$E37:$EQ37)</f>
        <v>43.142000000000003</v>
      </c>
      <c r="JU13">
        <f>data!JU37-MIN(data!$E37:$EQ37)</f>
        <v>43.405000000000001</v>
      </c>
      <c r="JV13">
        <f>data!JV37-MIN(data!$E37:$EQ37)</f>
        <v>43.411000000000001</v>
      </c>
      <c r="JW13">
        <f>data!JW37-MIN(data!$E37:$EQ37)</f>
        <v>43.402000000000001</v>
      </c>
      <c r="JX13">
        <f>data!JX37-MIN(data!$E37:$EQ37)</f>
        <v>43.445999999999998</v>
      </c>
      <c r="JY13">
        <f>data!JY37-MIN(data!$E37:$EQ37)</f>
        <v>43.31</v>
      </c>
      <c r="JZ13">
        <f>data!JZ37-MIN(data!$E37:$EQ37)</f>
        <v>43.46</v>
      </c>
      <c r="KA13">
        <f>data!KA37-MIN(data!$E37:$EQ37)</f>
        <v>43.587000000000003</v>
      </c>
      <c r="KB13">
        <f>data!KB37-MIN(data!$E37:$EQ37)</f>
        <v>43.444000000000003</v>
      </c>
      <c r="KC13">
        <f>data!KC37-MIN(data!$E37:$EQ37)</f>
        <v>43.63</v>
      </c>
      <c r="KD13">
        <f>data!KD37-MIN(data!$E37:$EQ37)</f>
        <v>43.962000000000003</v>
      </c>
      <c r="KE13">
        <f>data!KE37-MIN(data!$E37:$EQ37)</f>
        <v>43.838000000000001</v>
      </c>
      <c r="KF13">
        <f>data!KF37-MIN(data!$E37:$EQ37)</f>
        <v>43.914000000000001</v>
      </c>
    </row>
    <row r="14" spans="1:292" x14ac:dyDescent="0.25">
      <c r="A14" t="s">
        <v>15</v>
      </c>
      <c r="B14" t="s">
        <v>16</v>
      </c>
      <c r="C14" t="s">
        <v>198</v>
      </c>
      <c r="E14">
        <f>data!E38-MIN(data!$E38:$EQ38)</f>
        <v>0</v>
      </c>
      <c r="F14">
        <f>data!F38-MIN(data!$E38:$EQ38)</f>
        <v>1.3000000000001677E-2</v>
      </c>
      <c r="G14">
        <f>data!G38-MIN(data!$E38:$EQ38)</f>
        <v>7.1999999999999176E-2</v>
      </c>
      <c r="H14">
        <f>data!H38-MIN(data!$E38:$EQ38)</f>
        <v>3.399999999999892E-2</v>
      </c>
      <c r="I14">
        <f>data!I38-MIN(data!$E38:$EQ38)</f>
        <v>7.1999999999999176E-2</v>
      </c>
      <c r="J14">
        <f>data!J38-MIN(data!$E38:$EQ38)</f>
        <v>8.2000000000000739E-2</v>
      </c>
      <c r="K14">
        <f>data!K38-MIN(data!$E38:$EQ38)</f>
        <v>3.8000000000000256E-2</v>
      </c>
      <c r="L14">
        <f>data!L38-MIN(data!$E38:$EQ38)</f>
        <v>1.3999999999999346E-2</v>
      </c>
      <c r="M14">
        <f>data!M38-MIN(data!$E38:$EQ38)</f>
        <v>0.15500000000000114</v>
      </c>
      <c r="N14">
        <f>data!N38-MIN(data!$E38:$EQ38)</f>
        <v>9.2999999999999972E-2</v>
      </c>
      <c r="O14">
        <f>data!O38-MIN(data!$E38:$EQ38)</f>
        <v>0.12100000000000222</v>
      </c>
      <c r="P14">
        <f>data!P38-MIN(data!$E38:$EQ38)</f>
        <v>0.10099999999999909</v>
      </c>
      <c r="Q14">
        <f>data!Q38-MIN(data!$E38:$EQ38)</f>
        <v>0.14100000000000179</v>
      </c>
      <c r="R14">
        <f>data!R38-MIN(data!$E38:$EQ38)</f>
        <v>0.13299999999999912</v>
      </c>
      <c r="S14">
        <f>data!S38-MIN(data!$E38:$EQ38)</f>
        <v>0.17500000000000071</v>
      </c>
      <c r="T14">
        <f>data!T38-MIN(data!$E38:$EQ38)</f>
        <v>0.19099999999999895</v>
      </c>
      <c r="U14">
        <f>data!U38-MIN(data!$E38:$EQ38)</f>
        <v>0.22100000000000009</v>
      </c>
      <c r="V14">
        <f>data!V38-MIN(data!$E38:$EQ38)</f>
        <v>0.19200000000000017</v>
      </c>
      <c r="W14">
        <f>data!W38-MIN(data!$E38:$EQ38)</f>
        <v>0.28500000000000014</v>
      </c>
      <c r="X14">
        <f>data!X38-MIN(data!$E38:$EQ38)</f>
        <v>0.26999999999999957</v>
      </c>
      <c r="Y14">
        <f>data!Y38-MIN(data!$E38:$EQ38)</f>
        <v>0.37000000000000099</v>
      </c>
      <c r="Z14">
        <f>data!Z38-MIN(data!$E38:$EQ38)</f>
        <v>0.46999999999999886</v>
      </c>
      <c r="AA14">
        <f>data!AA38-MIN(data!$E38:$EQ38)</f>
        <v>0.44900000000000162</v>
      </c>
      <c r="AB14">
        <f>data!AB38-MIN(data!$E38:$EQ38)</f>
        <v>0.57400000000000162</v>
      </c>
      <c r="AC14">
        <f>data!AC38-MIN(data!$E38:$EQ38)</f>
        <v>0.52500000000000213</v>
      </c>
      <c r="AD14">
        <f>data!AD38-MIN(data!$E38:$EQ38)</f>
        <v>0.63400000000000034</v>
      </c>
      <c r="AE14">
        <f>data!AE38-MIN(data!$E38:$EQ38)</f>
        <v>0.71499999999999986</v>
      </c>
      <c r="AF14">
        <f>data!AF38-MIN(data!$E38:$EQ38)</f>
        <v>0.65899999999999892</v>
      </c>
      <c r="AG14">
        <f>data!AG38-MIN(data!$E38:$EQ38)</f>
        <v>0.78200000000000003</v>
      </c>
      <c r="AH14">
        <f>data!AH38-MIN(data!$E38:$EQ38)</f>
        <v>0.87600000000000122</v>
      </c>
      <c r="AI14">
        <f>data!AI38-MIN(data!$E38:$EQ38)</f>
        <v>0.72200000000000131</v>
      </c>
      <c r="AJ14">
        <f>data!AJ38-MIN(data!$E38:$EQ38)</f>
        <v>0.88700000000000045</v>
      </c>
      <c r="AK14">
        <f>data!AK38-MIN(data!$E38:$EQ38)</f>
        <v>1.0629999999999988</v>
      </c>
      <c r="AL14">
        <f>data!AL38-MIN(data!$E38:$EQ38)</f>
        <v>0.98199999999999932</v>
      </c>
      <c r="AM14">
        <f>data!AM38-MIN(data!$E38:$EQ38)</f>
        <v>1.2710000000000008</v>
      </c>
      <c r="AN14">
        <f>data!AN38-MIN(data!$E38:$EQ38)</f>
        <v>1.2040000000000006</v>
      </c>
      <c r="AO14">
        <f>data!AO38-MIN(data!$E38:$EQ38)</f>
        <v>1.3620000000000019</v>
      </c>
      <c r="AP14">
        <f>data!AP38-MIN(data!$E38:$EQ38)</f>
        <v>1.6189999999999998</v>
      </c>
      <c r="AQ14">
        <f>data!AQ38-MIN(data!$E38:$EQ38)</f>
        <v>1.5090000000000003</v>
      </c>
      <c r="AR14">
        <f>data!AR38-MIN(data!$E38:$EQ38)</f>
        <v>1.8730000000000011</v>
      </c>
      <c r="AS14">
        <f>data!AS38-MIN(data!$E38:$EQ38)</f>
        <v>1.907</v>
      </c>
      <c r="AT14">
        <f>data!AT38-MIN(data!$E38:$EQ38)</f>
        <v>2.0190000000000019</v>
      </c>
      <c r="AU14">
        <f>data!AU38-MIN(data!$E38:$EQ38)</f>
        <v>2.3870000000000005</v>
      </c>
      <c r="AV14">
        <f>data!AV38-MIN(data!$E38:$EQ38)</f>
        <v>2.7140000000000022</v>
      </c>
      <c r="AW14">
        <f>data!AW38-MIN(data!$E38:$EQ38)</f>
        <v>3.0070000000000014</v>
      </c>
      <c r="AX14">
        <f>data!AX38-MIN(data!$E38:$EQ38)</f>
        <v>3.0070000000000014</v>
      </c>
      <c r="AY14">
        <f>data!AY38-MIN(data!$E38:$EQ38)</f>
        <v>3.8090000000000011</v>
      </c>
      <c r="AZ14">
        <f>data!AZ38-MIN(data!$E38:$EQ38)</f>
        <v>3.4740000000000002</v>
      </c>
      <c r="BA14">
        <f>data!BA38-MIN(data!$E38:$EQ38)</f>
        <v>4.3419999999999987</v>
      </c>
      <c r="BB14">
        <f>data!BB38-MIN(data!$E38:$EQ38)</f>
        <v>4.597999999999999</v>
      </c>
      <c r="BC14">
        <f>data!BC38-MIN(data!$E38:$EQ38)</f>
        <v>5.0890000000000022</v>
      </c>
      <c r="BD14">
        <f>data!BD38-MIN(data!$E38:$EQ38)</f>
        <v>5.5109999999999992</v>
      </c>
      <c r="BE14">
        <f>data!BE38-MIN(data!$E38:$EQ38)</f>
        <v>6.0809999999999995</v>
      </c>
      <c r="BF14">
        <f>data!BF38-MIN(data!$E38:$EQ38)</f>
        <v>6.6849999999999987</v>
      </c>
      <c r="BG14">
        <f>data!BG38-MIN(data!$E38:$EQ38)</f>
        <v>7.6340000000000003</v>
      </c>
      <c r="BH14">
        <f>data!BH38-MIN(data!$E38:$EQ38)</f>
        <v>7.7920000000000016</v>
      </c>
      <c r="BI14">
        <f>data!BI38-MIN(data!$E38:$EQ38)</f>
        <v>8.5940000000000012</v>
      </c>
      <c r="BJ14">
        <f>data!BJ38-MIN(data!$E38:$EQ38)</f>
        <v>9.929000000000002</v>
      </c>
      <c r="BK14">
        <f>data!BK38-MIN(data!$E38:$EQ38)</f>
        <v>9.9310000000000009</v>
      </c>
      <c r="BL14">
        <f>data!BL38-MIN(data!$E38:$EQ38)</f>
        <v>11.535</v>
      </c>
      <c r="BM14">
        <f>data!BM38-MIN(data!$E38:$EQ38)</f>
        <v>12.506</v>
      </c>
      <c r="BN14">
        <f>data!BN38-MIN(data!$E38:$EQ38)</f>
        <v>13.405000000000001</v>
      </c>
      <c r="BO14">
        <f>data!BO38-MIN(data!$E38:$EQ38)</f>
        <v>14.025000000000002</v>
      </c>
      <c r="BP14">
        <f>data!BP38-MIN(data!$E38:$EQ38)</f>
        <v>16.350999999999999</v>
      </c>
      <c r="BQ14">
        <f>data!BQ38-MIN(data!$E38:$EQ38)</f>
        <v>16.515999999999998</v>
      </c>
      <c r="BR14">
        <f>data!BR38-MIN(data!$E38:$EQ38)</f>
        <v>17.744</v>
      </c>
      <c r="BS14">
        <f>data!BS38-MIN(data!$E38:$EQ38)</f>
        <v>18.966000000000001</v>
      </c>
      <c r="BT14">
        <f>data!BT38-MIN(data!$E38:$EQ38)</f>
        <v>19.985999999999997</v>
      </c>
      <c r="BU14">
        <f>data!BU38-MIN(data!$E38:$EQ38)</f>
        <v>21.735999999999997</v>
      </c>
      <c r="BV14">
        <f>data!BV38-MIN(data!$E38:$EQ38)</f>
        <v>22.347000000000001</v>
      </c>
      <c r="BW14">
        <f>data!BW38-MIN(data!$E38:$EQ38)</f>
        <v>23.661000000000001</v>
      </c>
      <c r="BX14">
        <f>data!BX38-MIN(data!$E38:$EQ38)</f>
        <v>25.238</v>
      </c>
      <c r="BY14">
        <f>data!BY38-MIN(data!$E38:$EQ38)</f>
        <v>25.317999999999998</v>
      </c>
      <c r="BZ14">
        <f>data!BZ38-MIN(data!$E38:$EQ38)</f>
        <v>27.073999999999998</v>
      </c>
      <c r="CA14">
        <f>data!CA38-MIN(data!$E38:$EQ38)</f>
        <v>27.460999999999999</v>
      </c>
      <c r="CB14">
        <f>data!CB38-MIN(data!$E38:$EQ38)</f>
        <v>28.293999999999997</v>
      </c>
      <c r="CC14">
        <f>data!CC38-MIN(data!$E38:$EQ38)</f>
        <v>29.789000000000001</v>
      </c>
      <c r="CD14">
        <f>data!CD38-MIN(data!$E38:$EQ38)</f>
        <v>31.541000000000004</v>
      </c>
      <c r="CE14">
        <f>data!CE38-MIN(data!$E38:$EQ38)</f>
        <v>31.613</v>
      </c>
      <c r="CF14">
        <f>data!CF38-MIN(data!$E38:$EQ38)</f>
        <v>30.58</v>
      </c>
      <c r="CG14">
        <f>data!CG38-MIN(data!$E38:$EQ38)</f>
        <v>33.338000000000001</v>
      </c>
      <c r="CH14">
        <f>data!CH38-MIN(data!$E38:$EQ38)</f>
        <v>32.174999999999997</v>
      </c>
      <c r="CI14">
        <f>data!CI38-MIN(data!$E38:$EQ38)</f>
        <v>34.26</v>
      </c>
      <c r="CJ14">
        <f>data!CJ38-MIN(data!$E38:$EQ38)</f>
        <v>33.877000000000002</v>
      </c>
      <c r="CK14">
        <f>data!CK38-MIN(data!$E38:$EQ38)</f>
        <v>32.911999999999999</v>
      </c>
      <c r="CL14">
        <f>data!CL38-MIN(data!$E38:$EQ38)</f>
        <v>34.282000000000004</v>
      </c>
      <c r="CM14">
        <f>data!CM38-MIN(data!$E38:$EQ38)</f>
        <v>33.963999999999999</v>
      </c>
      <c r="CN14">
        <f>data!CN38-MIN(data!$E38:$EQ38)</f>
        <v>36.106999999999999</v>
      </c>
      <c r="CO14">
        <f>data!CO38-MIN(data!$E38:$EQ38)</f>
        <v>35.628</v>
      </c>
      <c r="CP14">
        <f>data!CP38-MIN(data!$E38:$EQ38)</f>
        <v>33.82</v>
      </c>
      <c r="CQ14">
        <f>data!CQ38-MIN(data!$E38:$EQ38)</f>
        <v>36.201000000000001</v>
      </c>
      <c r="CR14">
        <f>data!CR38-MIN(data!$E38:$EQ38)</f>
        <v>36.113999999999997</v>
      </c>
      <c r="CS14">
        <f>data!CS38-MIN(data!$E38:$EQ38)</f>
        <v>34.648000000000003</v>
      </c>
      <c r="CT14">
        <f>data!CT38-MIN(data!$E38:$EQ38)</f>
        <v>34.606000000000002</v>
      </c>
      <c r="CU14">
        <f>data!CU38-MIN(data!$E38:$EQ38)</f>
        <v>35.296999999999997</v>
      </c>
      <c r="CV14">
        <f>data!CV38-MIN(data!$E38:$EQ38)</f>
        <v>36.753999999999998</v>
      </c>
      <c r="CW14">
        <f>data!CW38-MIN(data!$E38:$EQ38)</f>
        <v>36.143000000000001</v>
      </c>
      <c r="CX14">
        <f>data!CX38-MIN(data!$E38:$EQ38)</f>
        <v>36.902000000000001</v>
      </c>
      <c r="CY14">
        <f>data!CY38-MIN(data!$E38:$EQ38)</f>
        <v>35.596000000000004</v>
      </c>
      <c r="CZ14">
        <f>data!CZ38-MIN(data!$E38:$EQ38)</f>
        <v>37.021000000000001</v>
      </c>
      <c r="DA14">
        <f>data!DA38-MIN(data!$E38:$EQ38)</f>
        <v>37.231999999999999</v>
      </c>
      <c r="DB14">
        <f>data!DB38-MIN(data!$E38:$EQ38)</f>
        <v>37.868000000000002</v>
      </c>
      <c r="DC14">
        <f>data!DC38-MIN(data!$E38:$EQ38)</f>
        <v>37.664999999999999</v>
      </c>
      <c r="DD14">
        <f>data!DD38-MIN(data!$E38:$EQ38)</f>
        <v>39.067999999999998</v>
      </c>
      <c r="DE14">
        <f>data!DE38-MIN(data!$E38:$EQ38)</f>
        <v>39.134999999999998</v>
      </c>
      <c r="DF14">
        <f>data!DF38-MIN(data!$E38:$EQ38)</f>
        <v>38.055</v>
      </c>
      <c r="DG14">
        <f>data!DG38-MIN(data!$E38:$EQ38)</f>
        <v>40.003999999999998</v>
      </c>
      <c r="DH14">
        <f>data!DH38-MIN(data!$E38:$EQ38)</f>
        <v>39.668999999999997</v>
      </c>
      <c r="DI14">
        <f>data!DI38-MIN(data!$E38:$EQ38)</f>
        <v>37.801000000000002</v>
      </c>
      <c r="DJ14">
        <f>data!DJ38-MIN(data!$E38:$EQ38)</f>
        <v>40.826000000000001</v>
      </c>
      <c r="DK14">
        <f>data!DK38-MIN(data!$E38:$EQ38)</f>
        <v>40.343000000000004</v>
      </c>
      <c r="DL14">
        <f>data!DL38-MIN(data!$E38:$EQ38)</f>
        <v>40.076999999999998</v>
      </c>
      <c r="DM14">
        <f>data!DM38-MIN(data!$E38:$EQ38)</f>
        <v>39.622</v>
      </c>
      <c r="DN14">
        <f>data!DN38-MIN(data!$E38:$EQ38)</f>
        <v>40.603000000000002</v>
      </c>
      <c r="DO14">
        <f>data!DO38-MIN(data!$E38:$EQ38)</f>
        <v>40.791000000000004</v>
      </c>
      <c r="DP14">
        <f>data!DP38-MIN(data!$E38:$EQ38)</f>
        <v>40.975999999999999</v>
      </c>
      <c r="DQ14">
        <f>data!DQ38-MIN(data!$E38:$EQ38)</f>
        <v>41.744</v>
      </c>
      <c r="DR14">
        <f>data!DR38-MIN(data!$E38:$EQ38)</f>
        <v>40.76</v>
      </c>
      <c r="DS14">
        <f>data!DS38-MIN(data!$E38:$EQ38)</f>
        <v>41.067999999999998</v>
      </c>
      <c r="DT14">
        <f>data!DT38-MIN(data!$E38:$EQ38)</f>
        <v>41.463999999999999</v>
      </c>
      <c r="DU14">
        <f>data!DU38-MIN(data!$E38:$EQ38)</f>
        <v>41.793999999999997</v>
      </c>
      <c r="DV14">
        <f>data!DV38-MIN(data!$E38:$EQ38)</f>
        <v>41.292999999999999</v>
      </c>
      <c r="DW14">
        <f>data!DW38-MIN(data!$E38:$EQ38)</f>
        <v>41.907000000000004</v>
      </c>
      <c r="DX14">
        <f>data!DX38-MIN(data!$E38:$EQ38)</f>
        <v>43.058</v>
      </c>
      <c r="DY14">
        <f>data!DY38-MIN(data!$E38:$EQ38)</f>
        <v>42.724000000000004</v>
      </c>
      <c r="DZ14">
        <f>data!DZ38-MIN(data!$E38:$EQ38)</f>
        <v>42.448</v>
      </c>
      <c r="EA14">
        <f>data!EA38-MIN(data!$E38:$EQ38)</f>
        <v>41.773000000000003</v>
      </c>
      <c r="EB14">
        <f>data!EB38-MIN(data!$E38:$EQ38)</f>
        <v>43.146999999999998</v>
      </c>
      <c r="EC14">
        <f>data!EC38-MIN(data!$E38:$EQ38)</f>
        <v>42.407000000000004</v>
      </c>
      <c r="ED14">
        <f>data!ED38-MIN(data!$E38:$EQ38)</f>
        <v>43.441000000000003</v>
      </c>
      <c r="EE14">
        <f>data!EE38-MIN(data!$E38:$EQ38)</f>
        <v>42.984999999999999</v>
      </c>
      <c r="EF14">
        <f>data!EF38-MIN(data!$E38:$EQ38)</f>
        <v>41.853000000000002</v>
      </c>
      <c r="EG14">
        <f>data!EG38-MIN(data!$E38:$EQ38)</f>
        <v>42.076000000000001</v>
      </c>
      <c r="EH14">
        <f>data!EH38-MIN(data!$E38:$EQ38)</f>
        <v>44.003999999999998</v>
      </c>
      <c r="EI14">
        <f>data!EI38-MIN(data!$E38:$EQ38)</f>
        <v>43.773000000000003</v>
      </c>
      <c r="EJ14">
        <f>data!EJ38-MIN(data!$E38:$EQ38)</f>
        <v>43.651000000000003</v>
      </c>
      <c r="EK14">
        <f>data!EK38-MIN(data!$E38:$EQ38)</f>
        <v>43.3</v>
      </c>
      <c r="EL14">
        <f>data!EL38-MIN(data!$E38:$EQ38)</f>
        <v>43.35</v>
      </c>
      <c r="EM14">
        <f>data!EM38-MIN(data!$E38:$EQ38)</f>
        <v>44.575000000000003</v>
      </c>
      <c r="EN14">
        <f>data!EN38-MIN(data!$E38:$EQ38)</f>
        <v>42.296999999999997</v>
      </c>
      <c r="EO14">
        <f>data!EO38-MIN(data!$E38:$EQ38)</f>
        <v>43.704999999999998</v>
      </c>
      <c r="EP14">
        <f>data!EP38-MIN(data!$E38:$EQ38)</f>
        <v>43.33</v>
      </c>
      <c r="EQ14">
        <f>data!EQ38-MIN(data!$E38:$EQ38)</f>
        <v>43.823</v>
      </c>
      <c r="ER14">
        <f>data!ER38-MIN(data!$E38:$EQ38)</f>
        <v>42.493000000000002</v>
      </c>
      <c r="ES14">
        <f>data!ES38-MIN(data!$E38:$EQ38)</f>
        <v>44.355000000000004</v>
      </c>
      <c r="ET14">
        <f>data!ET38-MIN(data!$E38:$EQ38)</f>
        <v>44.414999999999999</v>
      </c>
      <c r="EU14">
        <f>data!EU38-MIN(data!$E38:$EQ38)</f>
        <v>44.721000000000004</v>
      </c>
      <c r="EV14">
        <f>data!EV38-MIN(data!$E38:$EQ38)</f>
        <v>44.813000000000002</v>
      </c>
      <c r="EW14">
        <f>data!EW38-MIN(data!$E38:$EQ38)</f>
        <v>43.660000000000004</v>
      </c>
      <c r="EX14">
        <f>data!EX38-MIN(data!$E38:$EQ38)</f>
        <v>43.734999999999999</v>
      </c>
      <c r="EY14">
        <f>data!EY38-MIN(data!$E38:$EQ38)</f>
        <v>44.651000000000003</v>
      </c>
      <c r="EZ14">
        <f>data!EZ38-MIN(data!$E38:$EQ38)</f>
        <v>43.279000000000003</v>
      </c>
      <c r="FA14">
        <f>data!FA38-MIN(data!$E38:$EQ38)</f>
        <v>44.277999999999999</v>
      </c>
      <c r="FB14">
        <f>data!FB38-MIN(data!$E38:$EQ38)</f>
        <v>44.185000000000002</v>
      </c>
      <c r="FC14">
        <f>data!FC38-MIN(data!$E38:$EQ38)</f>
        <v>46.271000000000001</v>
      </c>
      <c r="FD14">
        <f>data!FD38-MIN(data!$E38:$EQ38)</f>
        <v>45.070999999999998</v>
      </c>
      <c r="FE14">
        <f>data!FE38-MIN(data!$E38:$EQ38)</f>
        <v>45.462000000000003</v>
      </c>
      <c r="FF14">
        <f>data!FF38-MIN(data!$E38:$EQ38)</f>
        <v>45.856999999999999</v>
      </c>
      <c r="FG14">
        <f>data!FG38-MIN(data!$E38:$EQ38)</f>
        <v>44.654000000000003</v>
      </c>
      <c r="FH14">
        <f>data!FH38-MIN(data!$E38:$EQ38)</f>
        <v>45.170999999999999</v>
      </c>
      <c r="FI14">
        <f>data!FI38-MIN(data!$E38:$EQ38)</f>
        <v>45.99</v>
      </c>
      <c r="FJ14">
        <f>data!FJ38-MIN(data!$E38:$EQ38)</f>
        <v>45.502000000000002</v>
      </c>
      <c r="FK14">
        <f>data!FK38-MIN(data!$E38:$EQ38)</f>
        <v>45.061999999999998</v>
      </c>
      <c r="FL14">
        <f>data!FL38-MIN(data!$E38:$EQ38)</f>
        <v>45.558999999999997</v>
      </c>
      <c r="FM14">
        <f>data!FM38-MIN(data!$E38:$EQ38)</f>
        <v>44.326000000000001</v>
      </c>
      <c r="FN14">
        <f>data!FN38-MIN(data!$E38:$EQ38)</f>
        <v>45.886000000000003</v>
      </c>
      <c r="FO14">
        <f>data!FO38-MIN(data!$E38:$EQ38)</f>
        <v>46.021999999999998</v>
      </c>
      <c r="FP14">
        <f>data!FP38-MIN(data!$E38:$EQ38)</f>
        <v>44.980000000000004</v>
      </c>
      <c r="FQ14">
        <f>data!FQ38-MIN(data!$E38:$EQ38)</f>
        <v>45.243000000000002</v>
      </c>
      <c r="FR14">
        <f>data!FR38-MIN(data!$E38:$EQ38)</f>
        <v>46.084000000000003</v>
      </c>
      <c r="FS14">
        <f>data!FS38-MIN(data!$E38:$EQ38)</f>
        <v>46.808</v>
      </c>
      <c r="FT14">
        <f>data!FT38-MIN(data!$E38:$EQ38)</f>
        <v>46.113</v>
      </c>
      <c r="FU14">
        <f>data!FU38-MIN(data!$E38:$EQ38)</f>
        <v>45.838999999999999</v>
      </c>
      <c r="FV14">
        <f>data!FV38-MIN(data!$E38:$EQ38)</f>
        <v>46.427999999999997</v>
      </c>
      <c r="FW14">
        <f>data!FW38-MIN(data!$E38:$EQ38)</f>
        <v>46.872999999999998</v>
      </c>
      <c r="FX14">
        <f>data!FX38-MIN(data!$E38:$EQ38)</f>
        <v>46.719000000000001</v>
      </c>
      <c r="FY14">
        <f>data!FY38-MIN(data!$E38:$EQ38)</f>
        <v>46.097000000000001</v>
      </c>
      <c r="FZ14">
        <f>data!FZ38-MIN(data!$E38:$EQ38)</f>
        <v>47.210999999999999</v>
      </c>
      <c r="GA14">
        <f>data!GA38-MIN(data!$E38:$EQ38)</f>
        <v>47.182000000000002</v>
      </c>
      <c r="GB14">
        <f>data!GB38-MIN(data!$E38:$EQ38)</f>
        <v>46.320999999999998</v>
      </c>
      <c r="GC14">
        <f>data!GC38-MIN(data!$E38:$EQ38)</f>
        <v>47.261000000000003</v>
      </c>
      <c r="GD14">
        <f>data!GD38-MIN(data!$E38:$EQ38)</f>
        <v>47.569000000000003</v>
      </c>
      <c r="GE14">
        <f>data!GE38-MIN(data!$E38:$EQ38)</f>
        <v>46.993000000000002</v>
      </c>
      <c r="GF14">
        <f>data!GF38-MIN(data!$E38:$EQ38)</f>
        <v>46.438000000000002</v>
      </c>
      <c r="GG14">
        <f>data!GG38-MIN(data!$E38:$EQ38)</f>
        <v>46.283999999999999</v>
      </c>
      <c r="GH14">
        <f>data!GH38-MIN(data!$E38:$EQ38)</f>
        <v>47.56</v>
      </c>
      <c r="GI14">
        <f>data!GI38-MIN(data!$E38:$EQ38)</f>
        <v>46.971000000000004</v>
      </c>
      <c r="GJ14">
        <f>data!GJ38-MIN(data!$E38:$EQ38)</f>
        <v>47.974999999999994</v>
      </c>
      <c r="GK14">
        <f>data!GK38-MIN(data!$E38:$EQ38)</f>
        <v>47.713999999999999</v>
      </c>
      <c r="GL14">
        <f>data!GL38-MIN(data!$E38:$EQ38)</f>
        <v>47.804000000000002</v>
      </c>
      <c r="GM14">
        <f>data!GM38-MIN(data!$E38:$EQ38)</f>
        <v>46.673999999999999</v>
      </c>
      <c r="GN14">
        <f>data!GN38-MIN(data!$E38:$EQ38)</f>
        <v>47.295999999999999</v>
      </c>
      <c r="GO14">
        <f>data!GO38-MIN(data!$E38:$EQ38)</f>
        <v>47.593000000000004</v>
      </c>
      <c r="GP14">
        <f>data!GP38-MIN(data!$E38:$EQ38)</f>
        <v>47.938000000000002</v>
      </c>
      <c r="GQ14">
        <f>data!GQ38-MIN(data!$E38:$EQ38)</f>
        <v>47.529000000000003</v>
      </c>
      <c r="GR14">
        <f>data!GR38-MIN(data!$E38:$EQ38)</f>
        <v>47.837999999999994</v>
      </c>
      <c r="GS14">
        <f>data!GS38-MIN(data!$E38:$EQ38)</f>
        <v>48.664000000000001</v>
      </c>
      <c r="GT14">
        <f>data!GT38-MIN(data!$E38:$EQ38)</f>
        <v>47.188000000000002</v>
      </c>
      <c r="GU14">
        <f>data!GU38-MIN(data!$E38:$EQ38)</f>
        <v>48.775999999999996</v>
      </c>
      <c r="GV14">
        <f>data!GV38-MIN(data!$E38:$EQ38)</f>
        <v>48.605999999999995</v>
      </c>
      <c r="GW14">
        <f>data!GW38-MIN(data!$E38:$EQ38)</f>
        <v>47.457000000000001</v>
      </c>
      <c r="GX14">
        <f>data!GX38-MIN(data!$E38:$EQ38)</f>
        <v>47.953000000000003</v>
      </c>
      <c r="GY14">
        <f>data!GY38-MIN(data!$E38:$EQ38)</f>
        <v>47.930000000000007</v>
      </c>
      <c r="GZ14">
        <f>data!GZ38-MIN(data!$E38:$EQ38)</f>
        <v>48.477999999999994</v>
      </c>
      <c r="HA14">
        <f>data!HA38-MIN(data!$E38:$EQ38)</f>
        <v>48.510000000000005</v>
      </c>
      <c r="HB14">
        <f>data!HB38-MIN(data!$E38:$EQ38)</f>
        <v>48.813000000000002</v>
      </c>
      <c r="HC14">
        <f>data!HC38-MIN(data!$E38:$EQ38)</f>
        <v>48.713999999999999</v>
      </c>
      <c r="HD14">
        <f>data!HD38-MIN(data!$E38:$EQ38)</f>
        <v>47.97</v>
      </c>
      <c r="HE14">
        <f>data!HE38-MIN(data!$E38:$EQ38)</f>
        <v>48.224000000000004</v>
      </c>
      <c r="HF14">
        <f>data!HF38-MIN(data!$E38:$EQ38)</f>
        <v>48.631</v>
      </c>
      <c r="HG14">
        <f>data!HG38-MIN(data!$E38:$EQ38)</f>
        <v>48.564000000000007</v>
      </c>
      <c r="HH14">
        <f>data!HH38-MIN(data!$E38:$EQ38)</f>
        <v>48.637</v>
      </c>
      <c r="HI14">
        <f>data!HI38-MIN(data!$E38:$EQ38)</f>
        <v>48.501999999999995</v>
      </c>
      <c r="HJ14">
        <f>data!HJ38-MIN(data!$E38:$EQ38)</f>
        <v>48.182000000000002</v>
      </c>
      <c r="HK14">
        <f>data!HK38-MIN(data!$E38:$EQ38)</f>
        <v>48.771000000000001</v>
      </c>
      <c r="HL14">
        <f>data!HL38-MIN(data!$E38:$EQ38)</f>
        <v>48.644999999999996</v>
      </c>
      <c r="HM14">
        <f>data!HM38-MIN(data!$E38:$EQ38)</f>
        <v>48.730000000000004</v>
      </c>
      <c r="HN14">
        <f>data!HN38-MIN(data!$E38:$EQ38)</f>
        <v>48.772999999999996</v>
      </c>
      <c r="HO14">
        <f>data!HO38-MIN(data!$E38:$EQ38)</f>
        <v>47.903000000000006</v>
      </c>
      <c r="HP14">
        <f>data!HP38-MIN(data!$E38:$EQ38)</f>
        <v>49.147000000000006</v>
      </c>
      <c r="HQ14">
        <f>data!HQ38-MIN(data!$E38:$EQ38)</f>
        <v>48.194000000000003</v>
      </c>
      <c r="HR14">
        <f>data!HR38-MIN(data!$E38:$EQ38)</f>
        <v>48.302000000000007</v>
      </c>
      <c r="HS14">
        <f>data!HS38-MIN(data!$E38:$EQ38)</f>
        <v>48.856999999999999</v>
      </c>
      <c r="HT14">
        <f>data!HT38-MIN(data!$E38:$EQ38)</f>
        <v>48.879000000000005</v>
      </c>
      <c r="HU14">
        <f>data!HU38-MIN(data!$E38:$EQ38)</f>
        <v>49.064999999999998</v>
      </c>
      <c r="HV14">
        <f>data!HV38-MIN(data!$E38:$EQ38)</f>
        <v>48.861000000000004</v>
      </c>
      <c r="HW14">
        <f>data!HW38-MIN(data!$E38:$EQ38)</f>
        <v>48.939000000000007</v>
      </c>
      <c r="HX14">
        <f>data!HX38-MIN(data!$E38:$EQ38)</f>
        <v>48.483000000000004</v>
      </c>
      <c r="HY14">
        <f>data!HY38-MIN(data!$E38:$EQ38)</f>
        <v>48.799000000000007</v>
      </c>
      <c r="HZ14">
        <f>data!HZ38-MIN(data!$E38:$EQ38)</f>
        <v>48.682000000000002</v>
      </c>
      <c r="IA14">
        <f>data!IA38-MIN(data!$E38:$EQ38)</f>
        <v>49.015000000000001</v>
      </c>
      <c r="IB14">
        <f>data!IB38-MIN(data!$E38:$EQ38)</f>
        <v>48.789000000000001</v>
      </c>
      <c r="IC14">
        <f>data!IC38-MIN(data!$E38:$EQ38)</f>
        <v>48.754000000000005</v>
      </c>
      <c r="ID14">
        <f>data!ID38-MIN(data!$E38:$EQ38)</f>
        <v>49.497</v>
      </c>
      <c r="IE14">
        <f>data!IE38-MIN(data!$E38:$EQ38)</f>
        <v>49.025000000000006</v>
      </c>
      <c r="IF14">
        <f>data!IF38-MIN(data!$E38:$EQ38)</f>
        <v>49.150999999999996</v>
      </c>
      <c r="IG14">
        <f>data!IG38-MIN(data!$E38:$EQ38)</f>
        <v>49.638000000000005</v>
      </c>
      <c r="IH14">
        <f>data!IH38-MIN(data!$E38:$EQ38)</f>
        <v>48.950999999999993</v>
      </c>
      <c r="II14">
        <f>data!II38-MIN(data!$E38:$EQ38)</f>
        <v>48.939000000000007</v>
      </c>
      <c r="IJ14">
        <f>data!IJ38-MIN(data!$E38:$EQ38)</f>
        <v>49.183000000000007</v>
      </c>
      <c r="IK14">
        <f>data!IK38-MIN(data!$E38:$EQ38)</f>
        <v>48.897000000000006</v>
      </c>
      <c r="IL14">
        <f>data!IL38-MIN(data!$E38:$EQ38)</f>
        <v>49.385000000000005</v>
      </c>
      <c r="IM14">
        <f>data!IM38-MIN(data!$E38:$EQ38)</f>
        <v>49.581999999999994</v>
      </c>
      <c r="IN14">
        <f>data!IN38-MIN(data!$E38:$EQ38)</f>
        <v>49.650999999999996</v>
      </c>
      <c r="IO14">
        <f>data!IO38-MIN(data!$E38:$EQ38)</f>
        <v>49.358000000000004</v>
      </c>
      <c r="IP14">
        <f>data!IP38-MIN(data!$E38:$EQ38)</f>
        <v>50.066000000000003</v>
      </c>
      <c r="IQ14">
        <f>data!IQ38-MIN(data!$E38:$EQ38)</f>
        <v>49.399000000000001</v>
      </c>
      <c r="IR14">
        <f>data!IR38-MIN(data!$E38:$EQ38)</f>
        <v>49.382000000000005</v>
      </c>
      <c r="IS14">
        <f>data!IS38-MIN(data!$E38:$EQ38)</f>
        <v>49.474000000000004</v>
      </c>
      <c r="IT14">
        <f>data!IT38-MIN(data!$E38:$EQ38)</f>
        <v>49.459000000000003</v>
      </c>
      <c r="IU14">
        <f>data!IU38-MIN(data!$E38:$EQ38)</f>
        <v>49.442000000000007</v>
      </c>
      <c r="IV14">
        <f>data!IV38-MIN(data!$E38:$EQ38)</f>
        <v>49.340999999999994</v>
      </c>
      <c r="IW14">
        <f>data!IW38-MIN(data!$E38:$EQ38)</f>
        <v>49.956000000000003</v>
      </c>
      <c r="IX14">
        <f>data!IX38-MIN(data!$E38:$EQ38)</f>
        <v>49.44</v>
      </c>
      <c r="IY14">
        <f>data!IY38-MIN(data!$E38:$EQ38)</f>
        <v>49.908000000000001</v>
      </c>
      <c r="IZ14">
        <f>data!IZ38-MIN(data!$E38:$EQ38)</f>
        <v>49.650999999999996</v>
      </c>
      <c r="JA14">
        <f>data!JA38-MIN(data!$E38:$EQ38)</f>
        <v>49.994</v>
      </c>
      <c r="JB14">
        <f>data!JB38-MIN(data!$E38:$EQ38)</f>
        <v>49.653999999999996</v>
      </c>
      <c r="JC14">
        <f>data!JC38-MIN(data!$E38:$EQ38)</f>
        <v>50.448000000000008</v>
      </c>
      <c r="JD14">
        <f>data!JD38-MIN(data!$E38:$EQ38)</f>
        <v>49.795000000000002</v>
      </c>
      <c r="JE14">
        <f>data!JE38-MIN(data!$E38:$EQ38)</f>
        <v>49.736999999999995</v>
      </c>
      <c r="JF14">
        <f>data!JF38-MIN(data!$E38:$EQ38)</f>
        <v>49.56</v>
      </c>
      <c r="JG14">
        <f>data!JG38-MIN(data!$E38:$EQ38)</f>
        <v>50.11</v>
      </c>
      <c r="JH14">
        <f>data!JH38-MIN(data!$E38:$EQ38)</f>
        <v>50.298000000000002</v>
      </c>
      <c r="JI14">
        <f>data!JI38-MIN(data!$E38:$EQ38)</f>
        <v>50.037999999999997</v>
      </c>
      <c r="JJ14">
        <f>data!JJ38-MIN(data!$E38:$EQ38)</f>
        <v>50.153000000000006</v>
      </c>
      <c r="JK14">
        <f>data!JK38-MIN(data!$E38:$EQ38)</f>
        <v>50.281999999999996</v>
      </c>
      <c r="JL14">
        <f>data!JL38-MIN(data!$E38:$EQ38)</f>
        <v>50.126999999999995</v>
      </c>
      <c r="JM14">
        <f>data!JM38-MIN(data!$E38:$EQ38)</f>
        <v>49.971000000000004</v>
      </c>
      <c r="JN14">
        <f>data!JN38-MIN(data!$E38:$EQ38)</f>
        <v>50.11</v>
      </c>
      <c r="JO14">
        <f>data!JO38-MIN(data!$E38:$EQ38)</f>
        <v>49.864000000000004</v>
      </c>
      <c r="JP14">
        <f>data!JP38-MIN(data!$E38:$EQ38)</f>
        <v>50.123999999999995</v>
      </c>
      <c r="JQ14">
        <f>data!JQ38-MIN(data!$E38:$EQ38)</f>
        <v>49.867000000000004</v>
      </c>
      <c r="JR14">
        <f>data!JR38-MIN(data!$E38:$EQ38)</f>
        <v>50.564000000000007</v>
      </c>
      <c r="JS14">
        <f>data!JS38-MIN(data!$E38:$EQ38)</f>
        <v>50.686999999999998</v>
      </c>
      <c r="JT14">
        <f>data!JT38-MIN(data!$E38:$EQ38)</f>
        <v>50.706999999999994</v>
      </c>
      <c r="JU14">
        <f>data!JU38-MIN(data!$E38:$EQ38)</f>
        <v>50.387</v>
      </c>
      <c r="JV14">
        <f>data!JV38-MIN(data!$E38:$EQ38)</f>
        <v>50.510000000000005</v>
      </c>
      <c r="JW14">
        <f>data!JW38-MIN(data!$E38:$EQ38)</f>
        <v>50.89</v>
      </c>
      <c r="JX14">
        <f>data!JX38-MIN(data!$E38:$EQ38)</f>
        <v>50.266000000000005</v>
      </c>
      <c r="JY14">
        <f>data!JY38-MIN(data!$E38:$EQ38)</f>
        <v>50.260000000000005</v>
      </c>
      <c r="JZ14">
        <f>data!JZ38-MIN(data!$E38:$EQ38)</f>
        <v>50.34</v>
      </c>
      <c r="KA14">
        <f>data!KA38-MIN(data!$E38:$EQ38)</f>
        <v>50.641000000000005</v>
      </c>
      <c r="KB14">
        <f>data!KB38-MIN(data!$E38:$EQ38)</f>
        <v>50.796000000000006</v>
      </c>
      <c r="KC14">
        <f>data!KC38-MIN(data!$E38:$EQ38)</f>
        <v>50.724000000000004</v>
      </c>
      <c r="KD14">
        <f>data!KD38-MIN(data!$E38:$EQ38)</f>
        <v>50.335999999999999</v>
      </c>
      <c r="KE14">
        <f>data!KE38-MIN(data!$E38:$EQ38)</f>
        <v>50.564000000000007</v>
      </c>
      <c r="KF14">
        <f>data!KF38-MIN(data!$E38:$EQ38)</f>
        <v>50.924999999999997</v>
      </c>
    </row>
    <row r="15" spans="1:292" x14ac:dyDescent="0.25">
      <c r="A15" t="s">
        <v>21</v>
      </c>
      <c r="B15" t="s">
        <v>22</v>
      </c>
      <c r="C15" t="s">
        <v>193</v>
      </c>
      <c r="E15">
        <f>data!E39-MIN(data!$E39:$EQ39)</f>
        <v>0</v>
      </c>
      <c r="F15">
        <f>data!F39-MIN(data!$E39:$EQ39)</f>
        <v>3.9999999999999147E-2</v>
      </c>
      <c r="G15">
        <f>data!G39-MIN(data!$E39:$EQ39)</f>
        <v>4.8999999999999488E-2</v>
      </c>
      <c r="H15">
        <f>data!H39-MIN(data!$E39:$EQ39)</f>
        <v>1.6000000000001791E-2</v>
      </c>
      <c r="I15">
        <f>data!I39-MIN(data!$E39:$EQ39)</f>
        <v>6.2000000000001165E-2</v>
      </c>
      <c r="J15">
        <f>data!J39-MIN(data!$E39:$EQ39)</f>
        <v>7.1999999999999176E-2</v>
      </c>
      <c r="K15">
        <f>data!K39-MIN(data!$E39:$EQ39)</f>
        <v>8.6000000000002075E-2</v>
      </c>
      <c r="L15">
        <f>data!L39-MIN(data!$E39:$EQ39)</f>
        <v>0.14799999999999969</v>
      </c>
      <c r="M15">
        <f>data!M39-MIN(data!$E39:$EQ39)</f>
        <v>0.20700000000000074</v>
      </c>
      <c r="N15">
        <f>data!N39-MIN(data!$E39:$EQ39)</f>
        <v>0.12000000000000099</v>
      </c>
      <c r="O15">
        <f>data!O39-MIN(data!$E39:$EQ39)</f>
        <v>0.20400000000000063</v>
      </c>
      <c r="P15">
        <f>data!P39-MIN(data!$E39:$EQ39)</f>
        <v>0.18299999999999983</v>
      </c>
      <c r="Q15">
        <f>data!Q39-MIN(data!$E39:$EQ39)</f>
        <v>0.19699999999999918</v>
      </c>
      <c r="R15">
        <f>data!R39-MIN(data!$E39:$EQ39)</f>
        <v>0.16199999999999903</v>
      </c>
      <c r="S15">
        <f>data!S39-MIN(data!$E39:$EQ39)</f>
        <v>0.22800000000000153</v>
      </c>
      <c r="T15">
        <f>data!T39-MIN(data!$E39:$EQ39)</f>
        <v>0.19000000000000128</v>
      </c>
      <c r="U15">
        <f>data!U39-MIN(data!$E39:$EQ39)</f>
        <v>0.25</v>
      </c>
      <c r="V15">
        <f>data!V39-MIN(data!$E39:$EQ39)</f>
        <v>0.19000000000000128</v>
      </c>
      <c r="W15">
        <f>data!W39-MIN(data!$E39:$EQ39)</f>
        <v>0.28500000000000014</v>
      </c>
      <c r="X15">
        <f>data!X39-MIN(data!$E39:$EQ39)</f>
        <v>0.32700000000000173</v>
      </c>
      <c r="Y15">
        <f>data!Y39-MIN(data!$E39:$EQ39)</f>
        <v>0.36899999999999977</v>
      </c>
      <c r="Z15">
        <f>data!Z39-MIN(data!$E39:$EQ39)</f>
        <v>0.35900000000000176</v>
      </c>
      <c r="AA15">
        <f>data!AA39-MIN(data!$E39:$EQ39)</f>
        <v>0.28100000000000236</v>
      </c>
      <c r="AB15">
        <f>data!AB39-MIN(data!$E39:$EQ39)</f>
        <v>0.37600000000000122</v>
      </c>
      <c r="AC15">
        <f>data!AC39-MIN(data!$E39:$EQ39)</f>
        <v>0.29899999999999949</v>
      </c>
      <c r="AD15">
        <f>data!AD39-MIN(data!$E39:$EQ39)</f>
        <v>0.40800000000000125</v>
      </c>
      <c r="AE15">
        <f>data!AE39-MIN(data!$E39:$EQ39)</f>
        <v>0.40399999999999991</v>
      </c>
      <c r="AF15">
        <f>data!AF39-MIN(data!$E39:$EQ39)</f>
        <v>0.40399999999999991</v>
      </c>
      <c r="AG15">
        <f>data!AG39-MIN(data!$E39:$EQ39)</f>
        <v>0.47100000000000009</v>
      </c>
      <c r="AH15">
        <f>data!AH39-MIN(data!$E39:$EQ39)</f>
        <v>0.5660000000000025</v>
      </c>
      <c r="AI15">
        <f>data!AI39-MIN(data!$E39:$EQ39)</f>
        <v>0.5519999999999996</v>
      </c>
      <c r="AJ15">
        <f>data!AJ39-MIN(data!$E39:$EQ39)</f>
        <v>0.60500000000000043</v>
      </c>
      <c r="AK15">
        <f>data!AK39-MIN(data!$E39:$EQ39)</f>
        <v>0.58399999999999963</v>
      </c>
      <c r="AL15">
        <f>data!AL39-MIN(data!$E39:$EQ39)</f>
        <v>0.61599999999999966</v>
      </c>
      <c r="AM15">
        <f>data!AM39-MIN(data!$E39:$EQ39)</f>
        <v>0.59400000000000119</v>
      </c>
      <c r="AN15">
        <f>data!AN39-MIN(data!$E39:$EQ39)</f>
        <v>0.61200000000000188</v>
      </c>
      <c r="AO15">
        <f>data!AO39-MIN(data!$E39:$EQ39)</f>
        <v>0.65800000000000125</v>
      </c>
      <c r="AP15">
        <f>data!AP39-MIN(data!$E39:$EQ39)</f>
        <v>0.74600000000000222</v>
      </c>
      <c r="AQ15">
        <f>data!AQ39-MIN(data!$E39:$EQ39)</f>
        <v>0.63599999999999923</v>
      </c>
      <c r="AR15">
        <f>data!AR39-MIN(data!$E39:$EQ39)</f>
        <v>0.69000000000000128</v>
      </c>
      <c r="AS15">
        <f>data!AS39-MIN(data!$E39:$EQ39)</f>
        <v>0.89300000000000068</v>
      </c>
      <c r="AT15">
        <f>data!AT39-MIN(data!$E39:$EQ39)</f>
        <v>0.92099999999999937</v>
      </c>
      <c r="AU15">
        <f>data!AU39-MIN(data!$E39:$EQ39)</f>
        <v>0.94999999999999929</v>
      </c>
      <c r="AV15">
        <f>data!AV39-MIN(data!$E39:$EQ39)</f>
        <v>0.91100000000000136</v>
      </c>
      <c r="AW15">
        <f>data!AW39-MIN(data!$E39:$EQ39)</f>
        <v>1.0070000000000014</v>
      </c>
      <c r="AX15">
        <f>data!AX39-MIN(data!$E39:$EQ39)</f>
        <v>1.0350000000000001</v>
      </c>
      <c r="AY15">
        <f>data!AY39-MIN(data!$E39:$EQ39)</f>
        <v>1.1020000000000003</v>
      </c>
      <c r="AZ15">
        <f>data!AZ39-MIN(data!$E39:$EQ39)</f>
        <v>1.1340000000000003</v>
      </c>
      <c r="BA15">
        <f>data!BA39-MIN(data!$E39:$EQ39)</f>
        <v>1.2379999999999995</v>
      </c>
      <c r="BB15">
        <f>data!BB39-MIN(data!$E39:$EQ39)</f>
        <v>1.272000000000002</v>
      </c>
      <c r="BC15">
        <f>data!BC39-MIN(data!$E39:$EQ39)</f>
        <v>1.2210000000000001</v>
      </c>
      <c r="BD15">
        <f>data!BD39-MIN(data!$E39:$EQ39)</f>
        <v>1.4130000000000003</v>
      </c>
      <c r="BE15">
        <f>data!BE39-MIN(data!$E39:$EQ39)</f>
        <v>1.2469999999999999</v>
      </c>
      <c r="BF15">
        <f>data!BF39-MIN(data!$E39:$EQ39)</f>
        <v>1.4239999999999995</v>
      </c>
      <c r="BG15">
        <f>data!BG39-MIN(data!$E39:$EQ39)</f>
        <v>1.6340000000000003</v>
      </c>
      <c r="BH15">
        <f>data!BH39-MIN(data!$E39:$EQ39)</f>
        <v>1.5180000000000007</v>
      </c>
      <c r="BI15">
        <f>data!BI39-MIN(data!$E39:$EQ39)</f>
        <v>1.6389999999999993</v>
      </c>
      <c r="BJ15">
        <f>data!BJ39-MIN(data!$E39:$EQ39)</f>
        <v>1.6990000000000016</v>
      </c>
      <c r="BK15">
        <f>data!BK39-MIN(data!$E39:$EQ39)</f>
        <v>1.5760000000000005</v>
      </c>
      <c r="BL15">
        <f>data!BL39-MIN(data!$E39:$EQ39)</f>
        <v>1.7050000000000018</v>
      </c>
      <c r="BM15">
        <f>data!BM39-MIN(data!$E39:$EQ39)</f>
        <v>1.9190000000000005</v>
      </c>
      <c r="BN15">
        <f>data!BN39-MIN(data!$E39:$EQ39)</f>
        <v>1.7959999999999994</v>
      </c>
      <c r="BO15">
        <f>data!BO39-MIN(data!$E39:$EQ39)</f>
        <v>1.9430000000000014</v>
      </c>
      <c r="BP15">
        <f>data!BP39-MIN(data!$E39:$EQ39)</f>
        <v>2.0510000000000019</v>
      </c>
      <c r="BQ15">
        <f>data!BQ39-MIN(data!$E39:$EQ39)</f>
        <v>2.2010000000000005</v>
      </c>
      <c r="BR15">
        <f>data!BR39-MIN(data!$E39:$EQ39)</f>
        <v>2.2089999999999996</v>
      </c>
      <c r="BS15">
        <f>data!BS39-MIN(data!$E39:$EQ39)</f>
        <v>2.4670000000000023</v>
      </c>
      <c r="BT15">
        <f>data!BT39-MIN(data!$E39:$EQ39)</f>
        <v>2.4990000000000023</v>
      </c>
      <c r="BU15">
        <f>data!BU39-MIN(data!$E39:$EQ39)</f>
        <v>2.5960000000000001</v>
      </c>
      <c r="BV15">
        <f>data!BV39-MIN(data!$E39:$EQ39)</f>
        <v>2.4350000000000023</v>
      </c>
      <c r="BW15">
        <f>data!BW39-MIN(data!$E39:$EQ39)</f>
        <v>2.7100000000000009</v>
      </c>
      <c r="BX15">
        <f>data!BX39-MIN(data!$E39:$EQ39)</f>
        <v>2.75</v>
      </c>
      <c r="BY15">
        <f>data!BY39-MIN(data!$E39:$EQ39)</f>
        <v>2.8719999999999999</v>
      </c>
      <c r="BZ15">
        <f>data!BZ39-MIN(data!$E39:$EQ39)</f>
        <v>2.9690000000000012</v>
      </c>
      <c r="CA15">
        <f>data!CA39-MIN(data!$E39:$EQ39)</f>
        <v>3.2330000000000005</v>
      </c>
      <c r="CB15">
        <f>data!CB39-MIN(data!$E39:$EQ39)</f>
        <v>2.8840000000000003</v>
      </c>
      <c r="CC15">
        <f>data!CC39-MIN(data!$E39:$EQ39)</f>
        <v>3.343</v>
      </c>
      <c r="CD15">
        <f>data!CD39-MIN(data!$E39:$EQ39)</f>
        <v>3.254999999999999</v>
      </c>
      <c r="CE15">
        <f>data!CE39-MIN(data!$E39:$EQ39)</f>
        <v>3.4510000000000005</v>
      </c>
      <c r="CF15">
        <f>data!CF39-MIN(data!$E39:$EQ39)</f>
        <v>3.5630000000000024</v>
      </c>
      <c r="CG15">
        <f>data!CG39-MIN(data!$E39:$EQ39)</f>
        <v>3.7850000000000001</v>
      </c>
      <c r="CH15">
        <f>data!CH39-MIN(data!$E39:$EQ39)</f>
        <v>3.968</v>
      </c>
      <c r="CI15">
        <f>data!CI39-MIN(data!$E39:$EQ39)</f>
        <v>4.0010000000000012</v>
      </c>
      <c r="CJ15">
        <f>data!CJ39-MIN(data!$E39:$EQ39)</f>
        <v>4.0399999999999991</v>
      </c>
      <c r="CK15">
        <f>data!CK39-MIN(data!$E39:$EQ39)</f>
        <v>4.2959999999999994</v>
      </c>
      <c r="CL15">
        <f>data!CL39-MIN(data!$E39:$EQ39)</f>
        <v>4.3150000000000013</v>
      </c>
      <c r="CM15">
        <f>data!CM39-MIN(data!$E39:$EQ39)</f>
        <v>4.5440000000000005</v>
      </c>
      <c r="CN15">
        <f>data!CN39-MIN(data!$E39:$EQ39)</f>
        <v>4.6260000000000012</v>
      </c>
      <c r="CO15">
        <f>data!CO39-MIN(data!$E39:$EQ39)</f>
        <v>4.6389999999999993</v>
      </c>
      <c r="CP15">
        <f>data!CP39-MIN(data!$E39:$EQ39)</f>
        <v>4.8640000000000008</v>
      </c>
      <c r="CQ15">
        <f>data!CQ39-MIN(data!$E39:$EQ39)</f>
        <v>5.0199999999999996</v>
      </c>
      <c r="CR15">
        <f>data!CR39-MIN(data!$E39:$EQ39)</f>
        <v>5.1539999999999999</v>
      </c>
      <c r="CS15">
        <f>data!CS39-MIN(data!$E39:$EQ39)</f>
        <v>4.9260000000000019</v>
      </c>
      <c r="CT15">
        <f>data!CT39-MIN(data!$E39:$EQ39)</f>
        <v>5.532</v>
      </c>
      <c r="CU15">
        <f>data!CU39-MIN(data!$E39:$EQ39)</f>
        <v>5.7439999999999998</v>
      </c>
      <c r="CV15">
        <f>data!CV39-MIN(data!$E39:$EQ39)</f>
        <v>5.7439999999999998</v>
      </c>
      <c r="CW15">
        <f>data!CW39-MIN(data!$E39:$EQ39)</f>
        <v>6.1460000000000008</v>
      </c>
      <c r="CX15">
        <f>data!CX39-MIN(data!$E39:$EQ39)</f>
        <v>5.9329999999999998</v>
      </c>
      <c r="CY15">
        <f>data!CY39-MIN(data!$E39:$EQ39)</f>
        <v>5.8859999999999992</v>
      </c>
      <c r="CZ15">
        <f>data!CZ39-MIN(data!$E39:$EQ39)</f>
        <v>6.1180000000000021</v>
      </c>
      <c r="DA15">
        <f>data!DA39-MIN(data!$E39:$EQ39)</f>
        <v>6.1270000000000024</v>
      </c>
      <c r="DB15">
        <f>data!DB39-MIN(data!$E39:$EQ39)</f>
        <v>6.4690000000000012</v>
      </c>
      <c r="DC15">
        <f>data!DC39-MIN(data!$E39:$EQ39)</f>
        <v>6.7140000000000022</v>
      </c>
      <c r="DD15">
        <f>data!DD39-MIN(data!$E39:$EQ39)</f>
        <v>6.8859999999999992</v>
      </c>
      <c r="DE15">
        <f>data!DE39-MIN(data!$E39:$EQ39)</f>
        <v>6.8410000000000011</v>
      </c>
      <c r="DF15">
        <f>data!DF39-MIN(data!$E39:$EQ39)</f>
        <v>7.3140000000000001</v>
      </c>
      <c r="DG15">
        <f>data!DG39-MIN(data!$E39:$EQ39)</f>
        <v>7.2050000000000018</v>
      </c>
      <c r="DH15">
        <f>data!DH39-MIN(data!$E39:$EQ39)</f>
        <v>7.5609999999999999</v>
      </c>
      <c r="DI15">
        <f>data!DI39-MIN(data!$E39:$EQ39)</f>
        <v>7.1500000000000021</v>
      </c>
      <c r="DJ15">
        <f>data!DJ39-MIN(data!$E39:$EQ39)</f>
        <v>7.5210000000000008</v>
      </c>
      <c r="DK15">
        <f>data!DK39-MIN(data!$E39:$EQ39)</f>
        <v>7.7210000000000001</v>
      </c>
      <c r="DL15">
        <f>data!DL39-MIN(data!$E39:$EQ39)</f>
        <v>7.7409999999999997</v>
      </c>
      <c r="DM15">
        <f>data!DM39-MIN(data!$E39:$EQ39)</f>
        <v>8.1939999999999991</v>
      </c>
      <c r="DN15">
        <f>data!DN39-MIN(data!$E39:$EQ39)</f>
        <v>8.2850000000000001</v>
      </c>
      <c r="DO15">
        <f>data!DO39-MIN(data!$E39:$EQ39)</f>
        <v>8.4789999999999992</v>
      </c>
      <c r="DP15">
        <f>data!DP39-MIN(data!$E39:$EQ39)</f>
        <v>8.277000000000001</v>
      </c>
      <c r="DQ15">
        <f>data!DQ39-MIN(data!$E39:$EQ39)</f>
        <v>8.4469999999999992</v>
      </c>
      <c r="DR15">
        <f>data!DR39-MIN(data!$E39:$EQ39)</f>
        <v>8.7729999999999997</v>
      </c>
      <c r="DS15">
        <f>data!DS39-MIN(data!$E39:$EQ39)</f>
        <v>8.8049999999999997</v>
      </c>
      <c r="DT15">
        <f>data!DT39-MIN(data!$E39:$EQ39)</f>
        <v>8.8640000000000008</v>
      </c>
      <c r="DU15">
        <f>data!DU39-MIN(data!$E39:$EQ39)</f>
        <v>9.1140000000000008</v>
      </c>
      <c r="DV15">
        <f>data!DV39-MIN(data!$E39:$EQ39)</f>
        <v>8.75</v>
      </c>
      <c r="DW15">
        <f>data!DW39-MIN(data!$E39:$EQ39)</f>
        <v>9.1430000000000007</v>
      </c>
      <c r="DX15">
        <f>data!DX39-MIN(data!$E39:$EQ39)</f>
        <v>9.0340000000000025</v>
      </c>
      <c r="DY15">
        <f>data!DY39-MIN(data!$E39:$EQ39)</f>
        <v>9.7620000000000005</v>
      </c>
      <c r="DZ15">
        <f>data!DZ39-MIN(data!$E39:$EQ39)</f>
        <v>9.3520000000000003</v>
      </c>
      <c r="EA15">
        <f>data!EA39-MIN(data!$E39:$EQ39)</f>
        <v>9.4149999999999991</v>
      </c>
      <c r="EB15">
        <f>data!EB39-MIN(data!$E39:$EQ39)</f>
        <v>9.7010000000000005</v>
      </c>
      <c r="EC15">
        <f>data!EC39-MIN(data!$E39:$EQ39)</f>
        <v>10.144000000000002</v>
      </c>
      <c r="ED15">
        <f>data!ED39-MIN(data!$E39:$EQ39)</f>
        <v>9.8760000000000012</v>
      </c>
      <c r="EE15">
        <f>data!EE39-MIN(data!$E39:$EQ39)</f>
        <v>10.074999999999999</v>
      </c>
      <c r="EF15">
        <f>data!EF39-MIN(data!$E39:$EQ39)</f>
        <v>10.491</v>
      </c>
      <c r="EG15">
        <f>data!EG39-MIN(data!$E39:$EQ39)</f>
        <v>10.440000000000001</v>
      </c>
      <c r="EH15">
        <f>data!EH39-MIN(data!$E39:$EQ39)</f>
        <v>10.240000000000002</v>
      </c>
      <c r="EI15">
        <f>data!EI39-MIN(data!$E39:$EQ39)</f>
        <v>10.821999999999999</v>
      </c>
      <c r="EJ15">
        <f>data!EJ39-MIN(data!$E39:$EQ39)</f>
        <v>10.303000000000001</v>
      </c>
      <c r="EK15">
        <f>data!EK39-MIN(data!$E39:$EQ39)</f>
        <v>10.457000000000001</v>
      </c>
      <c r="EL15">
        <f>data!EL39-MIN(data!$E39:$EQ39)</f>
        <v>10.651</v>
      </c>
      <c r="EM15">
        <f>data!EM39-MIN(data!$E39:$EQ39)</f>
        <v>10.457000000000001</v>
      </c>
      <c r="EN15">
        <f>data!EN39-MIN(data!$E39:$EQ39)</f>
        <v>11.137</v>
      </c>
      <c r="EO15">
        <f>data!EO39-MIN(data!$E39:$EQ39)</f>
        <v>11.093</v>
      </c>
      <c r="EP15">
        <f>data!EP39-MIN(data!$E39:$EQ39)</f>
        <v>10.783000000000001</v>
      </c>
      <c r="EQ15">
        <f>data!EQ39-MIN(data!$E39:$EQ39)</f>
        <v>10.902000000000001</v>
      </c>
      <c r="ER15">
        <f>data!ER39-MIN(data!$E39:$EQ39)</f>
        <v>10.731999999999999</v>
      </c>
      <c r="ES15">
        <f>data!ES39-MIN(data!$E39:$EQ39)</f>
        <v>10.702999999999999</v>
      </c>
      <c r="ET15">
        <f>data!ET39-MIN(data!$E39:$EQ39)</f>
        <v>10.978000000000002</v>
      </c>
      <c r="EU15">
        <f>data!EU39-MIN(data!$E39:$EQ39)</f>
        <v>11.561</v>
      </c>
      <c r="EV15">
        <f>data!EV39-MIN(data!$E39:$EQ39)</f>
        <v>10.990000000000002</v>
      </c>
      <c r="EW15">
        <f>data!EW39-MIN(data!$E39:$EQ39)</f>
        <v>10.725999999999999</v>
      </c>
      <c r="EX15">
        <f>data!EX39-MIN(data!$E39:$EQ39)</f>
        <v>11.220000000000002</v>
      </c>
      <c r="EY15">
        <f>data!EY39-MIN(data!$E39:$EQ39)</f>
        <v>11.519000000000002</v>
      </c>
      <c r="EZ15">
        <f>data!EZ39-MIN(data!$E39:$EQ39)</f>
        <v>11.11</v>
      </c>
      <c r="FA15">
        <f>data!FA39-MIN(data!$E39:$EQ39)</f>
        <v>11.036000000000001</v>
      </c>
      <c r="FB15">
        <f>data!FB39-MIN(data!$E39:$EQ39)</f>
        <v>11.317</v>
      </c>
      <c r="FC15">
        <f>data!FC39-MIN(data!$E39:$EQ39)</f>
        <v>11.481000000000002</v>
      </c>
      <c r="FD15">
        <f>data!FD39-MIN(data!$E39:$EQ39)</f>
        <v>10.990000000000002</v>
      </c>
      <c r="FE15">
        <f>data!FE39-MIN(data!$E39:$EQ39)</f>
        <v>11.43</v>
      </c>
      <c r="FF15">
        <f>data!FF39-MIN(data!$E39:$EQ39)</f>
        <v>11.318000000000001</v>
      </c>
      <c r="FG15">
        <f>data!FG39-MIN(data!$E39:$EQ39)</f>
        <v>11.306000000000001</v>
      </c>
      <c r="FH15">
        <f>data!FH39-MIN(data!$E39:$EQ39)</f>
        <v>11.565000000000001</v>
      </c>
      <c r="FI15">
        <f>data!FI39-MIN(data!$E39:$EQ39)</f>
        <v>11.608000000000001</v>
      </c>
      <c r="FJ15">
        <f>data!FJ39-MIN(data!$E39:$EQ39)</f>
        <v>11.473000000000003</v>
      </c>
      <c r="FK15">
        <f>data!FK39-MIN(data!$E39:$EQ39)</f>
        <v>11.455000000000002</v>
      </c>
      <c r="FL15">
        <f>data!FL39-MIN(data!$E39:$EQ39)</f>
        <v>11.308</v>
      </c>
      <c r="FM15">
        <f>data!FM39-MIN(data!$E39:$EQ39)</f>
        <v>11.018000000000001</v>
      </c>
      <c r="FN15">
        <f>data!FN39-MIN(data!$E39:$EQ39)</f>
        <v>11.368000000000002</v>
      </c>
      <c r="FO15">
        <f>data!FO39-MIN(data!$E39:$EQ39)</f>
        <v>11.289000000000001</v>
      </c>
      <c r="FP15">
        <f>data!FP39-MIN(data!$E39:$EQ39)</f>
        <v>11.41</v>
      </c>
      <c r="FQ15">
        <f>data!FQ39-MIN(data!$E39:$EQ39)</f>
        <v>11.419</v>
      </c>
      <c r="FR15">
        <f>data!FR39-MIN(data!$E39:$EQ39)</f>
        <v>12.087</v>
      </c>
      <c r="FS15">
        <f>data!FS39-MIN(data!$E39:$EQ39)</f>
        <v>11.974</v>
      </c>
      <c r="FT15">
        <f>data!FT39-MIN(data!$E39:$EQ39)</f>
        <v>12.087</v>
      </c>
      <c r="FU15">
        <f>data!FU39-MIN(data!$E39:$EQ39)</f>
        <v>12.016000000000002</v>
      </c>
      <c r="FV15">
        <f>data!FV39-MIN(data!$E39:$EQ39)</f>
        <v>12.010000000000002</v>
      </c>
      <c r="FW15">
        <f>data!FW39-MIN(data!$E39:$EQ39)</f>
        <v>11.845000000000002</v>
      </c>
      <c r="FX15">
        <f>data!FX39-MIN(data!$E39:$EQ39)</f>
        <v>11.749000000000002</v>
      </c>
      <c r="FY15">
        <f>data!FY39-MIN(data!$E39:$EQ39)</f>
        <v>11.816000000000003</v>
      </c>
      <c r="FZ15">
        <f>data!FZ39-MIN(data!$E39:$EQ39)</f>
        <v>12.277000000000001</v>
      </c>
      <c r="GA15">
        <f>data!GA39-MIN(data!$E39:$EQ39)</f>
        <v>12.391000000000002</v>
      </c>
      <c r="GB15">
        <f>data!GB39-MIN(data!$E39:$EQ39)</f>
        <v>11.717000000000002</v>
      </c>
      <c r="GC15">
        <f>data!GC39-MIN(data!$E39:$EQ39)</f>
        <v>11.720000000000002</v>
      </c>
      <c r="GD15">
        <f>data!GD39-MIN(data!$E39:$EQ39)</f>
        <v>12.471</v>
      </c>
      <c r="GE15">
        <f>data!GE39-MIN(data!$E39:$EQ39)</f>
        <v>12.41</v>
      </c>
      <c r="GF15">
        <f>data!GF39-MIN(data!$E39:$EQ39)</f>
        <v>12.134</v>
      </c>
      <c r="GG15">
        <f>data!GG39-MIN(data!$E39:$EQ39)</f>
        <v>12.116</v>
      </c>
      <c r="GH15">
        <f>data!GH39-MIN(data!$E39:$EQ39)</f>
        <v>12.441000000000003</v>
      </c>
      <c r="GI15">
        <f>data!GI39-MIN(data!$E39:$EQ39)</f>
        <v>12.259</v>
      </c>
      <c r="GJ15">
        <f>data!GJ39-MIN(data!$E39:$EQ39)</f>
        <v>12.492000000000001</v>
      </c>
      <c r="GK15">
        <f>data!GK39-MIN(data!$E39:$EQ39)</f>
        <v>12.659000000000002</v>
      </c>
      <c r="GL15">
        <f>data!GL39-MIN(data!$E39:$EQ39)</f>
        <v>12.977</v>
      </c>
      <c r="GM15">
        <f>data!GM39-MIN(data!$E39:$EQ39)</f>
        <v>12.526</v>
      </c>
      <c r="GN15">
        <f>data!GN39-MIN(data!$E39:$EQ39)</f>
        <v>12.369</v>
      </c>
      <c r="GO15">
        <f>data!GO39-MIN(data!$E39:$EQ39)</f>
        <v>12.702000000000002</v>
      </c>
      <c r="GP15">
        <f>data!GP39-MIN(data!$E39:$EQ39)</f>
        <v>12.381</v>
      </c>
      <c r="GQ15">
        <f>data!GQ39-MIN(data!$E39:$EQ39)</f>
        <v>12.452999999999999</v>
      </c>
      <c r="GR15">
        <f>data!GR39-MIN(data!$E39:$EQ39)</f>
        <v>12.461000000000002</v>
      </c>
      <c r="GS15">
        <f>data!GS39-MIN(data!$E39:$EQ39)</f>
        <v>12.727</v>
      </c>
      <c r="GT15">
        <f>data!GT39-MIN(data!$E39:$EQ39)</f>
        <v>12.526</v>
      </c>
      <c r="GU15">
        <f>data!GU39-MIN(data!$E39:$EQ39)</f>
        <v>12.606000000000002</v>
      </c>
      <c r="GV15">
        <f>data!GV39-MIN(data!$E39:$EQ39)</f>
        <v>13.108000000000001</v>
      </c>
      <c r="GW15">
        <f>data!GW39-MIN(data!$E39:$EQ39)</f>
        <v>13.346</v>
      </c>
      <c r="GX15">
        <f>data!GX39-MIN(data!$E39:$EQ39)</f>
        <v>12.690000000000001</v>
      </c>
      <c r="GY15">
        <f>data!GY39-MIN(data!$E39:$EQ39)</f>
        <v>12.795999999999999</v>
      </c>
      <c r="GZ15">
        <f>data!GZ39-MIN(data!$E39:$EQ39)</f>
        <v>13.273</v>
      </c>
      <c r="HA15">
        <f>data!HA39-MIN(data!$E39:$EQ39)</f>
        <v>13.704000000000001</v>
      </c>
      <c r="HB15">
        <f>data!HB39-MIN(data!$E39:$EQ39)</f>
        <v>13.708000000000002</v>
      </c>
      <c r="HC15">
        <f>data!HC39-MIN(data!$E39:$EQ39)</f>
        <v>12.757000000000001</v>
      </c>
      <c r="HD15">
        <f>data!HD39-MIN(data!$E39:$EQ39)</f>
        <v>13.330000000000002</v>
      </c>
      <c r="HE15">
        <f>data!HE39-MIN(data!$E39:$EQ39)</f>
        <v>13.441000000000003</v>
      </c>
      <c r="HF15">
        <f>data!HF39-MIN(data!$E39:$EQ39)</f>
        <v>13.539000000000001</v>
      </c>
      <c r="HG15">
        <f>data!HG39-MIN(data!$E39:$EQ39)</f>
        <v>13.644000000000002</v>
      </c>
      <c r="HH15">
        <f>data!HH39-MIN(data!$E39:$EQ39)</f>
        <v>13.46</v>
      </c>
      <c r="HI15">
        <f>data!HI39-MIN(data!$E39:$EQ39)</f>
        <v>13.396000000000001</v>
      </c>
      <c r="HJ15">
        <f>data!HJ39-MIN(data!$E39:$EQ39)</f>
        <v>13.835000000000001</v>
      </c>
      <c r="HK15">
        <f>data!HK39-MIN(data!$E39:$EQ39)</f>
        <v>13.873000000000001</v>
      </c>
      <c r="HL15">
        <f>data!HL39-MIN(data!$E39:$EQ39)</f>
        <v>13.225000000000001</v>
      </c>
      <c r="HM15">
        <f>data!HM39-MIN(data!$E39:$EQ39)</f>
        <v>13.853999999999999</v>
      </c>
      <c r="HN15">
        <f>data!HN39-MIN(data!$E39:$EQ39)</f>
        <v>13.545999999999999</v>
      </c>
      <c r="HO15">
        <f>data!HO39-MIN(data!$E39:$EQ39)</f>
        <v>13.498000000000001</v>
      </c>
      <c r="HP15">
        <f>data!HP39-MIN(data!$E39:$EQ39)</f>
        <v>13.32</v>
      </c>
      <c r="HQ15">
        <f>data!HQ39-MIN(data!$E39:$EQ39)</f>
        <v>13.574000000000002</v>
      </c>
      <c r="HR15">
        <f>data!HR39-MIN(data!$E39:$EQ39)</f>
        <v>13.882999999999999</v>
      </c>
      <c r="HS15">
        <f>data!HS39-MIN(data!$E39:$EQ39)</f>
        <v>13.530000000000001</v>
      </c>
      <c r="HT15">
        <f>data!HT39-MIN(data!$E39:$EQ39)</f>
        <v>13.489000000000001</v>
      </c>
      <c r="HU15">
        <f>data!HU39-MIN(data!$E39:$EQ39)</f>
        <v>13.625</v>
      </c>
      <c r="HV15">
        <f>data!HV39-MIN(data!$E39:$EQ39)</f>
        <v>13.749000000000002</v>
      </c>
      <c r="HW15">
        <f>data!HW39-MIN(data!$E39:$EQ39)</f>
        <v>13.635000000000002</v>
      </c>
      <c r="HX15">
        <f>data!HX39-MIN(data!$E39:$EQ39)</f>
        <v>13.548999999999999</v>
      </c>
      <c r="HY15">
        <f>data!HY39-MIN(data!$E39:$EQ39)</f>
        <v>13.666</v>
      </c>
      <c r="HZ15">
        <f>data!HZ39-MIN(data!$E39:$EQ39)</f>
        <v>13.349</v>
      </c>
      <c r="IA15">
        <f>data!IA39-MIN(data!$E39:$EQ39)</f>
        <v>13.277000000000001</v>
      </c>
      <c r="IB15">
        <f>data!IB39-MIN(data!$E39:$EQ39)</f>
        <v>13.577000000000002</v>
      </c>
      <c r="IC15">
        <f>data!IC39-MIN(data!$E39:$EQ39)</f>
        <v>13.228999999999999</v>
      </c>
      <c r="ID15">
        <f>data!ID39-MIN(data!$E39:$EQ39)</f>
        <v>13.443999999999999</v>
      </c>
      <c r="IE15">
        <f>data!IE39-MIN(data!$E39:$EQ39)</f>
        <v>14.318999999999999</v>
      </c>
      <c r="IF15">
        <f>data!IF39-MIN(data!$E39:$EQ39)</f>
        <v>13.654</v>
      </c>
      <c r="IG15">
        <f>data!IG39-MIN(data!$E39:$EQ39)</f>
        <v>13.685000000000002</v>
      </c>
      <c r="IH15">
        <f>data!IH39-MIN(data!$E39:$EQ39)</f>
        <v>14.452999999999999</v>
      </c>
      <c r="II15">
        <f>data!II39-MIN(data!$E39:$EQ39)</f>
        <v>14.205000000000002</v>
      </c>
      <c r="IJ15">
        <f>data!IJ39-MIN(data!$E39:$EQ39)</f>
        <v>13.416</v>
      </c>
      <c r="IK15">
        <f>data!IK39-MIN(data!$E39:$EQ39)</f>
        <v>13.628</v>
      </c>
      <c r="IL15">
        <f>data!IL39-MIN(data!$E39:$EQ39)</f>
        <v>14.103000000000002</v>
      </c>
      <c r="IM15">
        <f>data!IM39-MIN(data!$E39:$EQ39)</f>
        <v>13.701000000000001</v>
      </c>
      <c r="IN15">
        <f>data!IN39-MIN(data!$E39:$EQ39)</f>
        <v>14.132000000000001</v>
      </c>
      <c r="IO15">
        <f>data!IO39-MIN(data!$E39:$EQ39)</f>
        <v>14.09</v>
      </c>
      <c r="IP15">
        <f>data!IP39-MIN(data!$E39:$EQ39)</f>
        <v>14.027000000000001</v>
      </c>
      <c r="IQ15">
        <f>data!IQ39-MIN(data!$E39:$EQ39)</f>
        <v>13.510999999999999</v>
      </c>
      <c r="IR15">
        <f>data!IR39-MIN(data!$E39:$EQ39)</f>
        <v>14.341000000000001</v>
      </c>
      <c r="IS15">
        <f>data!IS39-MIN(data!$E39:$EQ39)</f>
        <v>13.780000000000001</v>
      </c>
      <c r="IT15">
        <f>data!IT39-MIN(data!$E39:$EQ39)</f>
        <v>13.728999999999999</v>
      </c>
      <c r="IU15">
        <f>data!IU39-MIN(data!$E39:$EQ39)</f>
        <v>13.932000000000002</v>
      </c>
      <c r="IV15">
        <f>data!IV39-MIN(data!$E39:$EQ39)</f>
        <v>14.379000000000001</v>
      </c>
      <c r="IW15">
        <f>data!IW39-MIN(data!$E39:$EQ39)</f>
        <v>13.748000000000001</v>
      </c>
      <c r="IX15">
        <f>data!IX39-MIN(data!$E39:$EQ39)</f>
        <v>14.100000000000001</v>
      </c>
      <c r="IY15">
        <f>data!IY39-MIN(data!$E39:$EQ39)</f>
        <v>14.218</v>
      </c>
      <c r="IZ15">
        <f>data!IZ39-MIN(data!$E39:$EQ39)</f>
        <v>13.647000000000002</v>
      </c>
      <c r="JA15">
        <f>data!JA39-MIN(data!$E39:$EQ39)</f>
        <v>14.318999999999999</v>
      </c>
      <c r="JB15">
        <f>data!JB39-MIN(data!$E39:$EQ39)</f>
        <v>14.55</v>
      </c>
      <c r="JC15">
        <f>data!JC39-MIN(data!$E39:$EQ39)</f>
        <v>13.987000000000002</v>
      </c>
      <c r="JD15">
        <f>data!JD39-MIN(data!$E39:$EQ39)</f>
        <v>14.234000000000002</v>
      </c>
      <c r="JE15">
        <f>data!JE39-MIN(data!$E39:$EQ39)</f>
        <v>13.818000000000001</v>
      </c>
      <c r="JF15">
        <f>data!JF39-MIN(data!$E39:$EQ39)</f>
        <v>13.95</v>
      </c>
      <c r="JG15">
        <f>data!JG39-MIN(data!$E39:$EQ39)</f>
        <v>14.407</v>
      </c>
      <c r="JH15">
        <f>data!JH39-MIN(data!$E39:$EQ39)</f>
        <v>13.805</v>
      </c>
      <c r="JI15">
        <f>data!JI39-MIN(data!$E39:$EQ39)</f>
        <v>14.313000000000002</v>
      </c>
      <c r="JJ15">
        <f>data!JJ39-MIN(data!$E39:$EQ39)</f>
        <v>14.243000000000002</v>
      </c>
      <c r="JK15">
        <f>data!JK39-MIN(data!$E39:$EQ39)</f>
        <v>14.195</v>
      </c>
      <c r="JL15">
        <f>data!JL39-MIN(data!$E39:$EQ39)</f>
        <v>14.175000000000001</v>
      </c>
      <c r="JM15">
        <f>data!JM39-MIN(data!$E39:$EQ39)</f>
        <v>14.452999999999999</v>
      </c>
      <c r="JN15">
        <f>data!JN39-MIN(data!$E39:$EQ39)</f>
        <v>14.493000000000002</v>
      </c>
      <c r="JO15">
        <f>data!JO39-MIN(data!$E39:$EQ39)</f>
        <v>14.224</v>
      </c>
      <c r="JP15">
        <f>data!JP39-MIN(data!$E39:$EQ39)</f>
        <v>14.042999999999999</v>
      </c>
      <c r="JQ15">
        <f>data!JQ39-MIN(data!$E39:$EQ39)</f>
        <v>14.670000000000002</v>
      </c>
      <c r="JR15">
        <f>data!JR39-MIN(data!$E39:$EQ39)</f>
        <v>14.332000000000001</v>
      </c>
      <c r="JS15">
        <f>data!JS39-MIN(data!$E39:$EQ39)</f>
        <v>14.385999999999999</v>
      </c>
      <c r="JT15">
        <f>data!JT39-MIN(data!$E39:$EQ39)</f>
        <v>14.446000000000002</v>
      </c>
      <c r="JU15">
        <f>data!JU39-MIN(data!$E39:$EQ39)</f>
        <v>14.624000000000002</v>
      </c>
      <c r="JV15">
        <f>data!JV39-MIN(data!$E39:$EQ39)</f>
        <v>14.451000000000001</v>
      </c>
      <c r="JW15">
        <f>data!JW39-MIN(data!$E39:$EQ39)</f>
        <v>14.749000000000002</v>
      </c>
      <c r="JX15">
        <f>data!JX39-MIN(data!$E39:$EQ39)</f>
        <v>14.313000000000002</v>
      </c>
      <c r="JY15">
        <f>data!JY39-MIN(data!$E39:$EQ39)</f>
        <v>14.347000000000001</v>
      </c>
      <c r="JZ15">
        <f>data!JZ39-MIN(data!$E39:$EQ39)</f>
        <v>14.409000000000002</v>
      </c>
      <c r="KA15">
        <f>data!KA39-MIN(data!$E39:$EQ39)</f>
        <v>14.673999999999999</v>
      </c>
      <c r="KB15">
        <f>data!KB39-MIN(data!$E39:$EQ39)</f>
        <v>14.388999999999999</v>
      </c>
      <c r="KC15">
        <f>data!KC39-MIN(data!$E39:$EQ39)</f>
        <v>14.942</v>
      </c>
      <c r="KD15">
        <f>data!KD39-MIN(data!$E39:$EQ39)</f>
        <v>14.993000000000002</v>
      </c>
      <c r="KE15">
        <f>data!KE39-MIN(data!$E39:$EQ39)</f>
        <v>14.86</v>
      </c>
      <c r="KF15">
        <f>data!KF39-MIN(data!$E39:$EQ39)</f>
        <v>14.955000000000002</v>
      </c>
    </row>
    <row r="16" spans="1:292" x14ac:dyDescent="0.25">
      <c r="A16" t="s">
        <v>87</v>
      </c>
      <c r="B16" t="s">
        <v>88</v>
      </c>
      <c r="C16" t="s">
        <v>194</v>
      </c>
      <c r="E16">
        <f>data!E40-MIN(data!$E40:$EQ40)</f>
        <v>0</v>
      </c>
      <c r="F16">
        <f>data!F40-MIN(data!$E40:$EQ40)</f>
        <v>0.15300000000000225</v>
      </c>
      <c r="G16">
        <f>data!G40-MIN(data!$E40:$EQ40)</f>
        <v>0.23300000000000054</v>
      </c>
      <c r="H16">
        <f>data!H40-MIN(data!$E40:$EQ40)</f>
        <v>0.33300000000000196</v>
      </c>
      <c r="I16">
        <f>data!I40-MIN(data!$E40:$EQ40)</f>
        <v>0.46100000000000207</v>
      </c>
      <c r="J16">
        <f>data!J40-MIN(data!$E40:$EQ40)</f>
        <v>0.55900000000000105</v>
      </c>
      <c r="K16">
        <f>data!K40-MIN(data!$E40:$EQ40)</f>
        <v>0.45000000000000284</v>
      </c>
      <c r="L16">
        <f>data!L40-MIN(data!$E40:$EQ40)</f>
        <v>0.56400000000000006</v>
      </c>
      <c r="M16">
        <f>data!M40-MIN(data!$E40:$EQ40)</f>
        <v>0.64700000000000202</v>
      </c>
      <c r="N16">
        <f>data!N40-MIN(data!$E40:$EQ40)</f>
        <v>0.63600000000000279</v>
      </c>
      <c r="O16">
        <f>data!O40-MIN(data!$E40:$EQ40)</f>
        <v>0.55100000000000193</v>
      </c>
      <c r="P16">
        <f>data!P40-MIN(data!$E40:$EQ40)</f>
        <v>0.57800000000000296</v>
      </c>
      <c r="Q16">
        <f>data!Q40-MIN(data!$E40:$EQ40)</f>
        <v>0.63700000000000045</v>
      </c>
      <c r="R16">
        <f>data!R40-MIN(data!$E40:$EQ40)</f>
        <v>0.61000000000000298</v>
      </c>
      <c r="S16">
        <f>data!S40-MIN(data!$E40:$EQ40)</f>
        <v>0.67600000000000193</v>
      </c>
      <c r="T16">
        <f>data!T40-MIN(data!$E40:$EQ40)</f>
        <v>0.62700000000000244</v>
      </c>
      <c r="U16">
        <f>data!U40-MIN(data!$E40:$EQ40)</f>
        <v>0.69900000000000162</v>
      </c>
      <c r="V16">
        <f>data!V40-MIN(data!$E40:$EQ40)</f>
        <v>0.61600000000000321</v>
      </c>
      <c r="W16">
        <f>data!W40-MIN(data!$E40:$EQ40)</f>
        <v>0.55700000000000216</v>
      </c>
      <c r="X16">
        <f>data!X40-MIN(data!$E40:$EQ40)</f>
        <v>0.72900000000000276</v>
      </c>
      <c r="Y16">
        <f>data!Y40-MIN(data!$E40:$EQ40)</f>
        <v>0.64200000000000301</v>
      </c>
      <c r="Z16">
        <f>data!Z40-MIN(data!$E40:$EQ40)</f>
        <v>0.68800000000000239</v>
      </c>
      <c r="AA16">
        <f>data!AA40-MIN(data!$E40:$EQ40)</f>
        <v>0.71500000000000341</v>
      </c>
      <c r="AB16">
        <f>data!AB40-MIN(data!$E40:$EQ40)</f>
        <v>0.68000000000000327</v>
      </c>
      <c r="AC16">
        <f>data!AC40-MIN(data!$E40:$EQ40)</f>
        <v>0.62199999999999989</v>
      </c>
      <c r="AD16">
        <f>data!AD40-MIN(data!$E40:$EQ40)</f>
        <v>0.60000000000000142</v>
      </c>
      <c r="AE16">
        <f>data!AE40-MIN(data!$E40:$EQ40)</f>
        <v>0.59500000000000242</v>
      </c>
      <c r="AF16">
        <f>data!AF40-MIN(data!$E40:$EQ40)</f>
        <v>0.65800000000000125</v>
      </c>
      <c r="AG16">
        <f>data!AG40-MIN(data!$E40:$EQ40)</f>
        <v>0.74000000000000199</v>
      </c>
      <c r="AH16">
        <f>data!AH40-MIN(data!$E40:$EQ40)</f>
        <v>0.71500000000000341</v>
      </c>
      <c r="AI16">
        <f>data!AI40-MIN(data!$E40:$EQ40)</f>
        <v>0.65000000000000213</v>
      </c>
      <c r="AJ16">
        <f>data!AJ40-MIN(data!$E40:$EQ40)</f>
        <v>0.7690000000000019</v>
      </c>
      <c r="AK16">
        <f>data!AK40-MIN(data!$E40:$EQ40)</f>
        <v>0.79600000000000293</v>
      </c>
      <c r="AL16">
        <f>data!AL40-MIN(data!$E40:$EQ40)</f>
        <v>0.78400000000000247</v>
      </c>
      <c r="AM16">
        <f>data!AM40-MIN(data!$E40:$EQ40)</f>
        <v>0.75400000000000134</v>
      </c>
      <c r="AN16">
        <f>data!AN40-MIN(data!$E40:$EQ40)</f>
        <v>0.75100000000000122</v>
      </c>
      <c r="AO16">
        <f>data!AO40-MIN(data!$E40:$EQ40)</f>
        <v>0.82000000000000028</v>
      </c>
      <c r="AP16">
        <f>data!AP40-MIN(data!$E40:$EQ40)</f>
        <v>0.7690000000000019</v>
      </c>
      <c r="AQ16">
        <f>data!AQ40-MIN(data!$E40:$EQ40)</f>
        <v>0.81900000000000261</v>
      </c>
      <c r="AR16">
        <f>data!AR40-MIN(data!$E40:$EQ40)</f>
        <v>0.65600000000000236</v>
      </c>
      <c r="AS16">
        <f>data!AS40-MIN(data!$E40:$EQ40)</f>
        <v>0.74000000000000199</v>
      </c>
      <c r="AT16">
        <f>data!AT40-MIN(data!$E40:$EQ40)</f>
        <v>0.79600000000000293</v>
      </c>
      <c r="AU16">
        <f>data!AU40-MIN(data!$E40:$EQ40)</f>
        <v>0.92000000000000171</v>
      </c>
      <c r="AV16">
        <f>data!AV40-MIN(data!$E40:$EQ40)</f>
        <v>0.82000000000000028</v>
      </c>
      <c r="AW16">
        <f>data!AW40-MIN(data!$E40:$EQ40)</f>
        <v>0.8630000000000031</v>
      </c>
      <c r="AX16">
        <f>data!AX40-MIN(data!$E40:$EQ40)</f>
        <v>0.77899999999999991</v>
      </c>
      <c r="AY16">
        <f>data!AY40-MIN(data!$E40:$EQ40)</f>
        <v>0.93500000000000227</v>
      </c>
      <c r="AZ16">
        <f>data!AZ40-MIN(data!$E40:$EQ40)</f>
        <v>0.85500000000000043</v>
      </c>
      <c r="BA16">
        <f>data!BA40-MIN(data!$E40:$EQ40)</f>
        <v>0.90800000000000125</v>
      </c>
      <c r="BB16">
        <f>data!BB40-MIN(data!$E40:$EQ40)</f>
        <v>0.76500000000000057</v>
      </c>
      <c r="BC16">
        <f>data!BC40-MIN(data!$E40:$EQ40)</f>
        <v>0.81000000000000227</v>
      </c>
      <c r="BD16">
        <f>data!BD40-MIN(data!$E40:$EQ40)</f>
        <v>1.0370000000000026</v>
      </c>
      <c r="BE16">
        <f>data!BE40-MIN(data!$E40:$EQ40)</f>
        <v>0.95800000000000196</v>
      </c>
      <c r="BF16">
        <f>data!BF40-MIN(data!$E40:$EQ40)</f>
        <v>0.88300000000000267</v>
      </c>
      <c r="BG16">
        <f>data!BG40-MIN(data!$E40:$EQ40)</f>
        <v>0.95400000000000063</v>
      </c>
      <c r="BH16">
        <f>data!BH40-MIN(data!$E40:$EQ40)</f>
        <v>0.94300000000000139</v>
      </c>
      <c r="BI16">
        <f>data!BI40-MIN(data!$E40:$EQ40)</f>
        <v>0.92400000000000304</v>
      </c>
      <c r="BJ16">
        <f>data!BJ40-MIN(data!$E40:$EQ40)</f>
        <v>0.92900000000000205</v>
      </c>
      <c r="BK16">
        <f>data!BK40-MIN(data!$E40:$EQ40)</f>
        <v>0.8230000000000004</v>
      </c>
      <c r="BL16">
        <f>data!BL40-MIN(data!$E40:$EQ40)</f>
        <v>0.98400000000000176</v>
      </c>
      <c r="BM16">
        <f>data!BM40-MIN(data!$E40:$EQ40)</f>
        <v>0.88500000000000156</v>
      </c>
      <c r="BN16">
        <f>data!BN40-MIN(data!$E40:$EQ40)</f>
        <v>0.92000000000000171</v>
      </c>
      <c r="BO16">
        <f>data!BO40-MIN(data!$E40:$EQ40)</f>
        <v>0.96400000000000219</v>
      </c>
      <c r="BP16">
        <f>data!BP40-MIN(data!$E40:$EQ40)</f>
        <v>0.93800000000000239</v>
      </c>
      <c r="BQ16">
        <f>data!BQ40-MIN(data!$E40:$EQ40)</f>
        <v>0.91300000000000026</v>
      </c>
      <c r="BR16">
        <f>data!BR40-MIN(data!$E40:$EQ40)</f>
        <v>0.92300000000000182</v>
      </c>
      <c r="BS16">
        <f>data!BS40-MIN(data!$E40:$EQ40)</f>
        <v>0.84299999999999997</v>
      </c>
      <c r="BT16">
        <f>data!BT40-MIN(data!$E40:$EQ40)</f>
        <v>0.88300000000000267</v>
      </c>
      <c r="BU16">
        <f>data!BU40-MIN(data!$E40:$EQ40)</f>
        <v>0.95400000000000063</v>
      </c>
      <c r="BV16">
        <f>data!BV40-MIN(data!$E40:$EQ40)</f>
        <v>0.92900000000000205</v>
      </c>
      <c r="BW16">
        <f>data!BW40-MIN(data!$E40:$EQ40)</f>
        <v>0.89800000000000324</v>
      </c>
      <c r="BX16">
        <f>data!BX40-MIN(data!$E40:$EQ40)</f>
        <v>1.0130000000000017</v>
      </c>
      <c r="BY16">
        <f>data!BY40-MIN(data!$E40:$EQ40)</f>
        <v>0.9220000000000006</v>
      </c>
      <c r="BZ16">
        <f>data!BZ40-MIN(data!$E40:$EQ40)</f>
        <v>0.93700000000000117</v>
      </c>
      <c r="CA16">
        <f>data!CA40-MIN(data!$E40:$EQ40)</f>
        <v>0.94700000000000273</v>
      </c>
      <c r="CB16">
        <f>data!CB40-MIN(data!$E40:$EQ40)</f>
        <v>0.99400000000000333</v>
      </c>
      <c r="CC16">
        <f>data!CC40-MIN(data!$E40:$EQ40)</f>
        <v>0.94900000000000162</v>
      </c>
      <c r="CD16">
        <f>data!CD40-MIN(data!$E40:$EQ40)</f>
        <v>0.84400000000000119</v>
      </c>
      <c r="CE16">
        <f>data!CE40-MIN(data!$E40:$EQ40)</f>
        <v>0.90900000000000247</v>
      </c>
      <c r="CF16">
        <f>data!CF40-MIN(data!$E40:$EQ40)</f>
        <v>0.95900000000000318</v>
      </c>
      <c r="CG16">
        <f>data!CG40-MIN(data!$E40:$EQ40)</f>
        <v>1.0480000000000018</v>
      </c>
      <c r="CH16">
        <f>data!CH40-MIN(data!$E40:$EQ40)</f>
        <v>0.80700000000000216</v>
      </c>
      <c r="CI16">
        <f>data!CI40-MIN(data!$E40:$EQ40)</f>
        <v>1.0390000000000015</v>
      </c>
      <c r="CJ16">
        <f>data!CJ40-MIN(data!$E40:$EQ40)</f>
        <v>0.93400000000000105</v>
      </c>
      <c r="CK16">
        <f>data!CK40-MIN(data!$E40:$EQ40)</f>
        <v>1.1040000000000028</v>
      </c>
      <c r="CL16">
        <f>data!CL40-MIN(data!$E40:$EQ40)</f>
        <v>0.86700000000000088</v>
      </c>
      <c r="CM16">
        <f>data!CM40-MIN(data!$E40:$EQ40)</f>
        <v>0.9220000000000006</v>
      </c>
      <c r="CN16">
        <f>data!CN40-MIN(data!$E40:$EQ40)</f>
        <v>0.98200000000000287</v>
      </c>
      <c r="CO16">
        <f>data!CO40-MIN(data!$E40:$EQ40)</f>
        <v>0.96900000000000119</v>
      </c>
      <c r="CP16">
        <f>data!CP40-MIN(data!$E40:$EQ40)</f>
        <v>1.1040000000000028</v>
      </c>
      <c r="CQ16">
        <f>data!CQ40-MIN(data!$E40:$EQ40)</f>
        <v>0.91900000000000048</v>
      </c>
      <c r="CR16">
        <f>data!CR40-MIN(data!$E40:$EQ40)</f>
        <v>1.0770000000000017</v>
      </c>
      <c r="CS16">
        <f>data!CS40-MIN(data!$E40:$EQ40)</f>
        <v>1.022000000000002</v>
      </c>
      <c r="CT16">
        <f>data!CT40-MIN(data!$E40:$EQ40)</f>
        <v>0.9740000000000002</v>
      </c>
      <c r="CU16">
        <f>data!CU40-MIN(data!$E40:$EQ40)</f>
        <v>1.1040000000000028</v>
      </c>
      <c r="CV16">
        <f>data!CV40-MIN(data!$E40:$EQ40)</f>
        <v>1.078000000000003</v>
      </c>
      <c r="CW16">
        <f>data!CW40-MIN(data!$E40:$EQ40)</f>
        <v>0.99200000000000088</v>
      </c>
      <c r="CX16">
        <f>data!CX40-MIN(data!$E40:$EQ40)</f>
        <v>1.0680000000000014</v>
      </c>
      <c r="CY16">
        <f>data!CY40-MIN(data!$E40:$EQ40)</f>
        <v>0.93700000000000117</v>
      </c>
      <c r="CZ16">
        <f>data!CZ40-MIN(data!$E40:$EQ40)</f>
        <v>1.054000000000002</v>
      </c>
      <c r="DA16">
        <f>data!DA40-MIN(data!$E40:$EQ40)</f>
        <v>1.0630000000000024</v>
      </c>
      <c r="DB16">
        <f>data!DB40-MIN(data!$E40:$EQ40)</f>
        <v>1.0640000000000001</v>
      </c>
      <c r="DC16">
        <f>data!DC40-MIN(data!$E40:$EQ40)</f>
        <v>1.0240000000000009</v>
      </c>
      <c r="DD16">
        <f>data!DD40-MIN(data!$E40:$EQ40)</f>
        <v>1.083000000000002</v>
      </c>
      <c r="DE16">
        <f>data!DE40-MIN(data!$E40:$EQ40)</f>
        <v>1.179000000000002</v>
      </c>
      <c r="DF16">
        <f>data!DF40-MIN(data!$E40:$EQ40)</f>
        <v>1.0840000000000032</v>
      </c>
      <c r="DG16">
        <f>data!DG40-MIN(data!$E40:$EQ40)</f>
        <v>1.032</v>
      </c>
      <c r="DH16">
        <f>data!DH40-MIN(data!$E40:$EQ40)</f>
        <v>1.0480000000000018</v>
      </c>
      <c r="DI16">
        <f>data!DI40-MIN(data!$E40:$EQ40)</f>
        <v>1.1190000000000033</v>
      </c>
      <c r="DJ16">
        <f>data!DJ40-MIN(data!$E40:$EQ40)</f>
        <v>1.0070000000000014</v>
      </c>
      <c r="DK16">
        <f>data!DK40-MIN(data!$E40:$EQ40)</f>
        <v>1.1500000000000021</v>
      </c>
      <c r="DL16">
        <f>data!DL40-MIN(data!$E40:$EQ40)</f>
        <v>1.0840000000000032</v>
      </c>
      <c r="DM16">
        <f>data!DM40-MIN(data!$E40:$EQ40)</f>
        <v>1.0240000000000009</v>
      </c>
      <c r="DN16">
        <f>data!DN40-MIN(data!$E40:$EQ40)</f>
        <v>1.0580000000000034</v>
      </c>
      <c r="DO16">
        <f>data!DO40-MIN(data!$E40:$EQ40)</f>
        <v>1.1380000000000017</v>
      </c>
      <c r="DP16">
        <f>data!DP40-MIN(data!$E40:$EQ40)</f>
        <v>1.2789999999999999</v>
      </c>
      <c r="DQ16">
        <f>data!DQ40-MIN(data!$E40:$EQ40)</f>
        <v>1.2789999999999999</v>
      </c>
      <c r="DR16">
        <f>data!DR40-MIN(data!$E40:$EQ40)</f>
        <v>1.402000000000001</v>
      </c>
      <c r="DS16">
        <f>data!DS40-MIN(data!$E40:$EQ40)</f>
        <v>1.1800000000000033</v>
      </c>
      <c r="DT16">
        <f>data!DT40-MIN(data!$E40:$EQ40)</f>
        <v>1.0980000000000025</v>
      </c>
      <c r="DU16">
        <f>data!DU40-MIN(data!$E40:$EQ40)</f>
        <v>1.1500000000000021</v>
      </c>
      <c r="DV16">
        <f>data!DV40-MIN(data!$E40:$EQ40)</f>
        <v>1.1550000000000011</v>
      </c>
      <c r="DW16">
        <f>data!DW40-MIN(data!$E40:$EQ40)</f>
        <v>1.235000000000003</v>
      </c>
      <c r="DX16">
        <f>data!DX40-MIN(data!$E40:$EQ40)</f>
        <v>1.0980000000000025</v>
      </c>
      <c r="DY16">
        <f>data!DY40-MIN(data!$E40:$EQ40)</f>
        <v>1.1980000000000004</v>
      </c>
      <c r="DZ16">
        <f>data!DZ40-MIN(data!$E40:$EQ40)</f>
        <v>1.1280000000000001</v>
      </c>
      <c r="EA16">
        <f>data!EA40-MIN(data!$E40:$EQ40)</f>
        <v>1.022000000000002</v>
      </c>
      <c r="EB16">
        <f>data!EB40-MIN(data!$E40:$EQ40)</f>
        <v>1.240000000000002</v>
      </c>
      <c r="EC16">
        <f>data!EC40-MIN(data!$E40:$EQ40)</f>
        <v>1.0940000000000012</v>
      </c>
      <c r="ED16">
        <f>data!ED40-MIN(data!$E40:$EQ40)</f>
        <v>1.110000000000003</v>
      </c>
      <c r="EE16">
        <f>data!EE40-MIN(data!$E40:$EQ40)</f>
        <v>1.1380000000000017</v>
      </c>
      <c r="EF16">
        <f>data!EF40-MIN(data!$E40:$EQ40)</f>
        <v>1.2100000000000009</v>
      </c>
      <c r="EG16">
        <f>data!EG40-MIN(data!$E40:$EQ40)</f>
        <v>1.120000000000001</v>
      </c>
      <c r="EH16">
        <f>data!EH40-MIN(data!$E40:$EQ40)</f>
        <v>1.0730000000000004</v>
      </c>
      <c r="EI16">
        <f>data!EI40-MIN(data!$E40:$EQ40)</f>
        <v>1.1400000000000006</v>
      </c>
      <c r="EJ16">
        <f>data!EJ40-MIN(data!$E40:$EQ40)</f>
        <v>1.1600000000000001</v>
      </c>
      <c r="EK16">
        <f>data!EK40-MIN(data!$E40:$EQ40)</f>
        <v>1.2310000000000016</v>
      </c>
      <c r="EL16">
        <f>data!EL40-MIN(data!$E40:$EQ40)</f>
        <v>1.2510000000000012</v>
      </c>
      <c r="EM16">
        <f>data!EM40-MIN(data!$E40:$EQ40)</f>
        <v>1.25</v>
      </c>
      <c r="EN16">
        <f>data!EN40-MIN(data!$E40:$EQ40)</f>
        <v>1.2760000000000034</v>
      </c>
      <c r="EO16">
        <f>data!EO40-MIN(data!$E40:$EQ40)</f>
        <v>1.2520000000000024</v>
      </c>
      <c r="EP16">
        <f>data!EP40-MIN(data!$E40:$EQ40)</f>
        <v>1.0950000000000024</v>
      </c>
      <c r="EQ16">
        <f>data!EQ40-MIN(data!$E40:$EQ40)</f>
        <v>1.1890000000000001</v>
      </c>
      <c r="ER16">
        <f>data!ER40-MIN(data!$E40:$EQ40)</f>
        <v>1.0070000000000014</v>
      </c>
      <c r="ES16">
        <f>data!ES40-MIN(data!$E40:$EQ40)</f>
        <v>1.179000000000002</v>
      </c>
      <c r="ET16">
        <f>data!ET40-MIN(data!$E40:$EQ40)</f>
        <v>1.3120000000000012</v>
      </c>
      <c r="EU16">
        <f>data!EU40-MIN(data!$E40:$EQ40)</f>
        <v>1.3250000000000028</v>
      </c>
      <c r="EV16">
        <f>data!EV40-MIN(data!$E40:$EQ40)</f>
        <v>1.179000000000002</v>
      </c>
      <c r="EW16">
        <f>data!EW40-MIN(data!$E40:$EQ40)</f>
        <v>1.343</v>
      </c>
      <c r="EX16">
        <f>data!EX40-MIN(data!$E40:$EQ40)</f>
        <v>1.2300000000000004</v>
      </c>
      <c r="EY16">
        <f>data!EY40-MIN(data!$E40:$EQ40)</f>
        <v>1.2980000000000018</v>
      </c>
      <c r="EZ16">
        <f>data!EZ40-MIN(data!$E40:$EQ40)</f>
        <v>1.3270000000000017</v>
      </c>
      <c r="FA16">
        <f>data!FA40-MIN(data!$E40:$EQ40)</f>
        <v>1.3660000000000032</v>
      </c>
      <c r="FB16">
        <f>data!FB40-MIN(data!$E40:$EQ40)</f>
        <v>1.0430000000000028</v>
      </c>
      <c r="FC16">
        <f>data!FC40-MIN(data!$E40:$EQ40)</f>
        <v>1.1910000000000025</v>
      </c>
      <c r="FD16">
        <f>data!FD40-MIN(data!$E40:$EQ40)</f>
        <v>1.2360000000000007</v>
      </c>
      <c r="FE16">
        <f>data!FE40-MIN(data!$E40:$EQ40)</f>
        <v>1.3070000000000022</v>
      </c>
      <c r="FF16">
        <f>data!FF40-MIN(data!$E40:$EQ40)</f>
        <v>1.3260000000000005</v>
      </c>
      <c r="FG16">
        <f>data!FG40-MIN(data!$E40:$EQ40)</f>
        <v>1.2870000000000026</v>
      </c>
      <c r="FH16">
        <f>data!FH40-MIN(data!$E40:$EQ40)</f>
        <v>1.2010000000000005</v>
      </c>
      <c r="FI16">
        <f>data!FI40-MIN(data!$E40:$EQ40)</f>
        <v>1.2550000000000026</v>
      </c>
      <c r="FJ16">
        <f>data!FJ40-MIN(data!$E40:$EQ40)</f>
        <v>1.2250000000000014</v>
      </c>
      <c r="FK16">
        <f>data!FK40-MIN(data!$E40:$EQ40)</f>
        <v>1.2100000000000009</v>
      </c>
      <c r="FL16">
        <f>data!FL40-MIN(data!$E40:$EQ40)</f>
        <v>1.3390000000000022</v>
      </c>
      <c r="FM16">
        <f>data!FM40-MIN(data!$E40:$EQ40)</f>
        <v>1.1500000000000021</v>
      </c>
      <c r="FN16">
        <f>data!FN40-MIN(data!$E40:$EQ40)</f>
        <v>1.2700000000000031</v>
      </c>
      <c r="FO16">
        <f>data!FO40-MIN(data!$E40:$EQ40)</f>
        <v>1.3580000000000005</v>
      </c>
      <c r="FP16">
        <f>data!FP40-MIN(data!$E40:$EQ40)</f>
        <v>1.3030000000000008</v>
      </c>
      <c r="FQ16">
        <f>data!FQ40-MIN(data!$E40:$EQ40)</f>
        <v>1.2650000000000006</v>
      </c>
      <c r="FR16">
        <f>data!FR40-MIN(data!$E40:$EQ40)</f>
        <v>1.2240000000000002</v>
      </c>
      <c r="FS16">
        <f>data!FS40-MIN(data!$E40:$EQ40)</f>
        <v>1.4220000000000006</v>
      </c>
      <c r="FT16">
        <f>data!FT40-MIN(data!$E40:$EQ40)</f>
        <v>1.2810000000000024</v>
      </c>
      <c r="FU16">
        <f>data!FU40-MIN(data!$E40:$EQ40)</f>
        <v>1.1710000000000029</v>
      </c>
      <c r="FV16">
        <f>data!FV40-MIN(data!$E40:$EQ40)</f>
        <v>1.2520000000000024</v>
      </c>
      <c r="FW16">
        <f>data!FW40-MIN(data!$E40:$EQ40)</f>
        <v>1.2360000000000007</v>
      </c>
      <c r="FX16">
        <f>data!FX40-MIN(data!$E40:$EQ40)</f>
        <v>1.2120000000000033</v>
      </c>
      <c r="FY16">
        <f>data!FY40-MIN(data!$E40:$EQ40)</f>
        <v>1.1990000000000016</v>
      </c>
      <c r="FZ16">
        <f>data!FZ40-MIN(data!$E40:$EQ40)</f>
        <v>1.240000000000002</v>
      </c>
      <c r="GA16">
        <f>data!GA40-MIN(data!$E40:$EQ40)</f>
        <v>1.3250000000000028</v>
      </c>
      <c r="GB16">
        <f>data!GB40-MIN(data!$E40:$EQ40)</f>
        <v>1.3930000000000007</v>
      </c>
      <c r="GC16">
        <f>data!GC40-MIN(data!$E40:$EQ40)</f>
        <v>1.1750000000000007</v>
      </c>
      <c r="GD16">
        <f>data!GD40-MIN(data!$E40:$EQ40)</f>
        <v>1.3200000000000003</v>
      </c>
      <c r="GE16">
        <f>data!GE40-MIN(data!$E40:$EQ40)</f>
        <v>1.5130000000000017</v>
      </c>
      <c r="GF16">
        <f>data!GF40-MIN(data!$E40:$EQ40)</f>
        <v>1.2970000000000006</v>
      </c>
      <c r="GG16">
        <f>data!GG40-MIN(data!$E40:$EQ40)</f>
        <v>1.3100000000000023</v>
      </c>
      <c r="GH16">
        <f>data!GH40-MIN(data!$E40:$EQ40)</f>
        <v>1.4660000000000011</v>
      </c>
      <c r="GI16">
        <f>data!GI40-MIN(data!$E40:$EQ40)</f>
        <v>1.3960000000000008</v>
      </c>
      <c r="GJ16">
        <f>data!GJ40-MIN(data!$E40:$EQ40)</f>
        <v>1.3470000000000013</v>
      </c>
      <c r="GK16">
        <f>data!GK40-MIN(data!$E40:$EQ40)</f>
        <v>1.3960000000000008</v>
      </c>
      <c r="GL16">
        <f>data!GL40-MIN(data!$E40:$EQ40)</f>
        <v>1.1750000000000007</v>
      </c>
      <c r="GM16">
        <f>data!GM40-MIN(data!$E40:$EQ40)</f>
        <v>1.2660000000000018</v>
      </c>
      <c r="GN16">
        <f>data!GN40-MIN(data!$E40:$EQ40)</f>
        <v>1.4870000000000019</v>
      </c>
      <c r="GO16">
        <f>data!GO40-MIN(data!$E40:$EQ40)</f>
        <v>1.4170000000000016</v>
      </c>
      <c r="GP16">
        <f>data!GP40-MIN(data!$E40:$EQ40)</f>
        <v>1.3410000000000011</v>
      </c>
      <c r="GQ16">
        <f>data!GQ40-MIN(data!$E40:$EQ40)</f>
        <v>1.1910000000000025</v>
      </c>
      <c r="GR16">
        <f>data!GR40-MIN(data!$E40:$EQ40)</f>
        <v>1.3360000000000021</v>
      </c>
      <c r="GS16">
        <f>data!GS40-MIN(data!$E40:$EQ40)</f>
        <v>1.338000000000001</v>
      </c>
      <c r="GT16">
        <f>data!GT40-MIN(data!$E40:$EQ40)</f>
        <v>1.2660000000000018</v>
      </c>
      <c r="GU16">
        <f>data!GU40-MIN(data!$E40:$EQ40)</f>
        <v>1.2610000000000028</v>
      </c>
      <c r="GV16">
        <f>data!GV40-MIN(data!$E40:$EQ40)</f>
        <v>1.3370000000000033</v>
      </c>
      <c r="GW16">
        <f>data!GW40-MIN(data!$E40:$EQ40)</f>
        <v>1.1960000000000015</v>
      </c>
      <c r="GX16">
        <f>data!GX40-MIN(data!$E40:$EQ40)</f>
        <v>1.5070000000000014</v>
      </c>
      <c r="GY16">
        <f>data!GY40-MIN(data!$E40:$EQ40)</f>
        <v>1.4480000000000004</v>
      </c>
      <c r="GZ16">
        <f>data!GZ40-MIN(data!$E40:$EQ40)</f>
        <v>1.360000000000003</v>
      </c>
      <c r="HA16">
        <f>data!HA40-MIN(data!$E40:$EQ40)</f>
        <v>1.4250000000000007</v>
      </c>
      <c r="HB16">
        <f>data!HB40-MIN(data!$E40:$EQ40)</f>
        <v>1.3250000000000028</v>
      </c>
      <c r="HC16">
        <f>data!HC40-MIN(data!$E40:$EQ40)</f>
        <v>1.463000000000001</v>
      </c>
      <c r="HD16">
        <f>data!HD40-MIN(data!$E40:$EQ40)</f>
        <v>1.4920000000000009</v>
      </c>
      <c r="HE16">
        <f>data!HE40-MIN(data!$E40:$EQ40)</f>
        <v>1.3120000000000012</v>
      </c>
      <c r="HF16">
        <f>data!HF40-MIN(data!$E40:$EQ40)</f>
        <v>1.4550000000000018</v>
      </c>
      <c r="HG16">
        <f>data!HG40-MIN(data!$E40:$EQ40)</f>
        <v>1.2740000000000009</v>
      </c>
      <c r="HH16">
        <f>data!HH40-MIN(data!$E40:$EQ40)</f>
        <v>1.5280000000000022</v>
      </c>
      <c r="HI16">
        <f>data!HI40-MIN(data!$E40:$EQ40)</f>
        <v>1.3620000000000019</v>
      </c>
      <c r="HJ16">
        <f>data!HJ40-MIN(data!$E40:$EQ40)</f>
        <v>1.4790000000000028</v>
      </c>
      <c r="HK16">
        <f>data!HK40-MIN(data!$E40:$EQ40)</f>
        <v>1.2920000000000016</v>
      </c>
      <c r="HL16">
        <f>data!HL40-MIN(data!$E40:$EQ40)</f>
        <v>1.3050000000000033</v>
      </c>
      <c r="HM16">
        <f>data!HM40-MIN(data!$E40:$EQ40)</f>
        <v>1.3910000000000018</v>
      </c>
      <c r="HN16">
        <f>data!HN40-MIN(data!$E40:$EQ40)</f>
        <v>1.5390000000000015</v>
      </c>
      <c r="HO16">
        <f>data!HO40-MIN(data!$E40:$EQ40)</f>
        <v>1.3810000000000002</v>
      </c>
      <c r="HP16">
        <f>data!HP40-MIN(data!$E40:$EQ40)</f>
        <v>1.375</v>
      </c>
      <c r="HQ16">
        <f>data!HQ40-MIN(data!$E40:$EQ40)</f>
        <v>1.4930000000000021</v>
      </c>
      <c r="HR16">
        <f>data!HR40-MIN(data!$E40:$EQ40)</f>
        <v>1.3910000000000018</v>
      </c>
      <c r="HS16">
        <f>data!HS40-MIN(data!$E40:$EQ40)</f>
        <v>1.4920000000000009</v>
      </c>
      <c r="HT16">
        <f>data!HT40-MIN(data!$E40:$EQ40)</f>
        <v>1.407</v>
      </c>
      <c r="HU16">
        <f>data!HU40-MIN(data!$E40:$EQ40)</f>
        <v>1.3450000000000024</v>
      </c>
      <c r="HV16">
        <f>data!HV40-MIN(data!$E40:$EQ40)</f>
        <v>1.5180000000000007</v>
      </c>
      <c r="HW16">
        <f>data!HW40-MIN(data!$E40:$EQ40)</f>
        <v>1.3010000000000019</v>
      </c>
      <c r="HX16">
        <f>data!HX40-MIN(data!$E40:$EQ40)</f>
        <v>1.5010000000000012</v>
      </c>
      <c r="HY16">
        <f>data!HY40-MIN(data!$E40:$EQ40)</f>
        <v>1.3660000000000032</v>
      </c>
      <c r="HZ16">
        <f>data!HZ40-MIN(data!$E40:$EQ40)</f>
        <v>1.4150000000000027</v>
      </c>
      <c r="IA16">
        <f>data!IA40-MIN(data!$E40:$EQ40)</f>
        <v>1.5500000000000007</v>
      </c>
      <c r="IB16">
        <f>data!IB40-MIN(data!$E40:$EQ40)</f>
        <v>1.4550000000000018</v>
      </c>
      <c r="IC16">
        <f>data!IC40-MIN(data!$E40:$EQ40)</f>
        <v>1.3240000000000016</v>
      </c>
      <c r="ID16">
        <f>data!ID40-MIN(data!$E40:$EQ40)</f>
        <v>1.4000000000000021</v>
      </c>
      <c r="IE16">
        <f>data!IE40-MIN(data!$E40:$EQ40)</f>
        <v>1.4720000000000013</v>
      </c>
      <c r="IF16">
        <f>data!IF40-MIN(data!$E40:$EQ40)</f>
        <v>1.402000000000001</v>
      </c>
      <c r="IG16">
        <f>data!IG40-MIN(data!$E40:$EQ40)</f>
        <v>1.4670000000000023</v>
      </c>
      <c r="IH16">
        <f>data!IH40-MIN(data!$E40:$EQ40)</f>
        <v>1.4300000000000033</v>
      </c>
      <c r="II16">
        <f>data!II40-MIN(data!$E40:$EQ40)</f>
        <v>1.5010000000000012</v>
      </c>
      <c r="IJ16">
        <f>data!IJ40-MIN(data!$E40:$EQ40)</f>
        <v>1.2860000000000014</v>
      </c>
      <c r="IK16">
        <f>data!IK40-MIN(data!$E40:$EQ40)</f>
        <v>1.3240000000000016</v>
      </c>
      <c r="IL16">
        <f>data!IL40-MIN(data!$E40:$EQ40)</f>
        <v>1.5500000000000007</v>
      </c>
      <c r="IM16">
        <f>data!IM40-MIN(data!$E40:$EQ40)</f>
        <v>1.485000000000003</v>
      </c>
      <c r="IN16">
        <f>data!IN40-MIN(data!$E40:$EQ40)</f>
        <v>1.3400000000000034</v>
      </c>
      <c r="IO16">
        <f>data!IO40-MIN(data!$E40:$EQ40)</f>
        <v>1.3410000000000011</v>
      </c>
      <c r="IP16">
        <f>data!IP40-MIN(data!$E40:$EQ40)</f>
        <v>1.4670000000000023</v>
      </c>
      <c r="IQ16">
        <f>data!IQ40-MIN(data!$E40:$EQ40)</f>
        <v>1.4410000000000025</v>
      </c>
      <c r="IR16">
        <f>data!IR40-MIN(data!$E40:$EQ40)</f>
        <v>1.2390000000000008</v>
      </c>
      <c r="IS16">
        <f>data!IS40-MIN(data!$E40:$EQ40)</f>
        <v>1.5190000000000019</v>
      </c>
      <c r="IT16">
        <f>data!IT40-MIN(data!$E40:$EQ40)</f>
        <v>1.4390000000000001</v>
      </c>
      <c r="IU16">
        <f>data!IU40-MIN(data!$E40:$EQ40)</f>
        <v>1.4650000000000034</v>
      </c>
      <c r="IV16">
        <f>data!IV40-MIN(data!$E40:$EQ40)</f>
        <v>1.3660000000000032</v>
      </c>
      <c r="IW16">
        <f>data!IW40-MIN(data!$E40:$EQ40)</f>
        <v>1.3690000000000033</v>
      </c>
      <c r="IX16">
        <f>data!IX40-MIN(data!$E40:$EQ40)</f>
        <v>1.485000000000003</v>
      </c>
      <c r="IY16">
        <f>data!IY40-MIN(data!$E40:$EQ40)</f>
        <v>1.397000000000002</v>
      </c>
      <c r="IZ16">
        <f>data!IZ40-MIN(data!$E40:$EQ40)</f>
        <v>1.5390000000000015</v>
      </c>
      <c r="JA16">
        <f>data!JA40-MIN(data!$E40:$EQ40)</f>
        <v>1.3290000000000006</v>
      </c>
      <c r="JB16">
        <f>data!JB40-MIN(data!$E40:$EQ40)</f>
        <v>1.3090000000000011</v>
      </c>
      <c r="JC16">
        <f>data!JC40-MIN(data!$E40:$EQ40)</f>
        <v>1.5600000000000023</v>
      </c>
      <c r="JD16">
        <f>data!JD40-MIN(data!$E40:$EQ40)</f>
        <v>1.4720000000000013</v>
      </c>
      <c r="JE16">
        <f>data!JE40-MIN(data!$E40:$EQ40)</f>
        <v>1.2540000000000013</v>
      </c>
      <c r="JF16">
        <f>data!JF40-MIN(data!$E40:$EQ40)</f>
        <v>1.2630000000000017</v>
      </c>
      <c r="JG16">
        <f>data!JG40-MIN(data!$E40:$EQ40)</f>
        <v>1.4520000000000017</v>
      </c>
      <c r="JH16">
        <f>data!JH40-MIN(data!$E40:$EQ40)</f>
        <v>1.4830000000000005</v>
      </c>
      <c r="JI16">
        <f>data!JI40-MIN(data!$E40:$EQ40)</f>
        <v>1.5810000000000031</v>
      </c>
      <c r="JJ16">
        <f>data!JJ40-MIN(data!$E40:$EQ40)</f>
        <v>1.485000000000003</v>
      </c>
      <c r="JK16">
        <f>data!JK40-MIN(data!$E40:$EQ40)</f>
        <v>1.3560000000000016</v>
      </c>
      <c r="JL16">
        <f>data!JL40-MIN(data!$E40:$EQ40)</f>
        <v>1.7390000000000008</v>
      </c>
      <c r="JM16">
        <f>data!JM40-MIN(data!$E40:$EQ40)</f>
        <v>1.5630000000000024</v>
      </c>
      <c r="JN16">
        <f>data!JN40-MIN(data!$E40:$EQ40)</f>
        <v>1.4520000000000017</v>
      </c>
      <c r="JO16">
        <f>data!JO40-MIN(data!$E40:$EQ40)</f>
        <v>1.4870000000000019</v>
      </c>
      <c r="JP16">
        <f>data!JP40-MIN(data!$E40:$EQ40)</f>
        <v>1.5140000000000029</v>
      </c>
      <c r="JQ16">
        <f>data!JQ40-MIN(data!$E40:$EQ40)</f>
        <v>1.5710000000000015</v>
      </c>
      <c r="JR16">
        <f>data!JR40-MIN(data!$E40:$EQ40)</f>
        <v>1.5960000000000001</v>
      </c>
      <c r="JS16">
        <f>data!JS40-MIN(data!$E40:$EQ40)</f>
        <v>1.3410000000000011</v>
      </c>
      <c r="JT16">
        <f>data!JT40-MIN(data!$E40:$EQ40)</f>
        <v>1.3400000000000034</v>
      </c>
      <c r="JU16">
        <f>data!JU40-MIN(data!$E40:$EQ40)</f>
        <v>1.6120000000000019</v>
      </c>
      <c r="JV16">
        <f>data!JV40-MIN(data!$E40:$EQ40)</f>
        <v>1.5840000000000032</v>
      </c>
      <c r="JW16">
        <f>data!JW40-MIN(data!$E40:$EQ40)</f>
        <v>1.4610000000000021</v>
      </c>
      <c r="JX16">
        <f>data!JX40-MIN(data!$E40:$EQ40)</f>
        <v>1.495000000000001</v>
      </c>
      <c r="JY16">
        <f>data!JY40-MIN(data!$E40:$EQ40)</f>
        <v>1.4820000000000029</v>
      </c>
      <c r="JZ16">
        <f>data!JZ40-MIN(data!$E40:$EQ40)</f>
        <v>1.5250000000000021</v>
      </c>
      <c r="KA16">
        <f>data!KA40-MIN(data!$E40:$EQ40)</f>
        <v>1.5590000000000011</v>
      </c>
      <c r="KB16">
        <f>data!KB40-MIN(data!$E40:$EQ40)</f>
        <v>1.6630000000000003</v>
      </c>
      <c r="KC16">
        <f>data!KC40-MIN(data!$E40:$EQ40)</f>
        <v>1.6110000000000007</v>
      </c>
      <c r="KD16">
        <f>data!KD40-MIN(data!$E40:$EQ40)</f>
        <v>1.5770000000000017</v>
      </c>
      <c r="KE16">
        <f>data!KE40-MIN(data!$E40:$EQ40)</f>
        <v>1.5510000000000019</v>
      </c>
      <c r="KF16">
        <f>data!KF40-MIN(data!$E40:$EQ40)</f>
        <v>1.5350000000000001</v>
      </c>
    </row>
    <row r="17" spans="1:292" x14ac:dyDescent="0.25">
      <c r="A17" t="s">
        <v>57</v>
      </c>
      <c r="B17" t="s">
        <v>58</v>
      </c>
      <c r="C17" t="s">
        <v>195</v>
      </c>
      <c r="E17">
        <f>data!E41-MIN(data!$E41:$EQ41)</f>
        <v>0</v>
      </c>
      <c r="F17">
        <f>data!F41-MIN(data!$E41:$EQ41)</f>
        <v>0.22799999999999976</v>
      </c>
      <c r="G17">
        <f>data!G41-MIN(data!$E41:$EQ41)</f>
        <v>0.12199999999999989</v>
      </c>
      <c r="H17">
        <f>data!H41-MIN(data!$E41:$EQ41)</f>
        <v>0.16300000000000026</v>
      </c>
      <c r="I17">
        <f>data!I41-MIN(data!$E41:$EQ41)</f>
        <v>0.28000000000000114</v>
      </c>
      <c r="J17">
        <f>data!J41-MIN(data!$E41:$EQ41)</f>
        <v>0.42800000000000082</v>
      </c>
      <c r="K17">
        <f>data!K41-MIN(data!$E41:$EQ41)</f>
        <v>0.46799999999999997</v>
      </c>
      <c r="L17">
        <f>data!L41-MIN(data!$E41:$EQ41)</f>
        <v>0.47100000000000009</v>
      </c>
      <c r="M17">
        <f>data!M41-MIN(data!$E41:$EQ41)</f>
        <v>0.58399999999999963</v>
      </c>
      <c r="N17">
        <f>data!N41-MIN(data!$E41:$EQ41)</f>
        <v>0.49399999999999977</v>
      </c>
      <c r="O17">
        <f>data!O41-MIN(data!$E41:$EQ41)</f>
        <v>0.5779999999999994</v>
      </c>
      <c r="P17">
        <f>data!P41-MIN(data!$E41:$EQ41)</f>
        <v>0.61400000000000077</v>
      </c>
      <c r="Q17">
        <f>data!Q41-MIN(data!$E41:$EQ41)</f>
        <v>0.68199999999999861</v>
      </c>
      <c r="R17">
        <f>data!R41-MIN(data!$E41:$EQ41)</f>
        <v>0.61799999999999855</v>
      </c>
      <c r="S17">
        <f>data!S41-MIN(data!$E41:$EQ41)</f>
        <v>0.63200000000000145</v>
      </c>
      <c r="T17">
        <f>data!T41-MIN(data!$E41:$EQ41)</f>
        <v>0.64799999999999969</v>
      </c>
      <c r="U17">
        <f>data!U41-MIN(data!$E41:$EQ41)</f>
        <v>0.62199999999999989</v>
      </c>
      <c r="V17">
        <f>data!V41-MIN(data!$E41:$EQ41)</f>
        <v>0.70499999999999829</v>
      </c>
      <c r="W17">
        <f>data!W41-MIN(data!$E41:$EQ41)</f>
        <v>0.68599999999999994</v>
      </c>
      <c r="X17">
        <f>data!X41-MIN(data!$E41:$EQ41)</f>
        <v>0.64199999999999946</v>
      </c>
      <c r="Y17">
        <f>data!Y41-MIN(data!$E41:$EQ41)</f>
        <v>0.68599999999999994</v>
      </c>
      <c r="Z17">
        <f>data!Z41-MIN(data!$E41:$EQ41)</f>
        <v>0.6720000000000006</v>
      </c>
      <c r="AA17">
        <f>data!AA41-MIN(data!$E41:$EQ41)</f>
        <v>0.62399999999999878</v>
      </c>
      <c r="AB17">
        <f>data!AB41-MIN(data!$E41:$EQ41)</f>
        <v>0.69300000000000139</v>
      </c>
      <c r="AC17">
        <f>data!AC41-MIN(data!$E41:$EQ41)</f>
        <v>0.7289999999999992</v>
      </c>
      <c r="AD17">
        <f>data!AD41-MIN(data!$E41:$EQ41)</f>
        <v>0.75199999999999889</v>
      </c>
      <c r="AE17">
        <f>data!AE41-MIN(data!$E41:$EQ41)</f>
        <v>0.66400000000000148</v>
      </c>
      <c r="AF17">
        <f>data!AF41-MIN(data!$E41:$EQ41)</f>
        <v>0.77899999999999991</v>
      </c>
      <c r="AG17">
        <f>data!AG41-MIN(data!$E41:$EQ41)</f>
        <v>0.73199999999999932</v>
      </c>
      <c r="AH17">
        <f>data!AH41-MIN(data!$E41:$EQ41)</f>
        <v>0.79899999999999949</v>
      </c>
      <c r="AI17">
        <f>data!AI41-MIN(data!$E41:$EQ41)</f>
        <v>0.7289999999999992</v>
      </c>
      <c r="AJ17">
        <f>data!AJ41-MIN(data!$E41:$EQ41)</f>
        <v>0.75199999999999889</v>
      </c>
      <c r="AK17">
        <f>data!AK41-MIN(data!$E41:$EQ41)</f>
        <v>0.81599999999999895</v>
      </c>
      <c r="AL17">
        <f>data!AL41-MIN(data!$E41:$EQ41)</f>
        <v>0.70599999999999952</v>
      </c>
      <c r="AM17">
        <f>data!AM41-MIN(data!$E41:$EQ41)</f>
        <v>0.74200000000000088</v>
      </c>
      <c r="AN17">
        <f>data!AN41-MIN(data!$E41:$EQ41)</f>
        <v>0.75900000000000034</v>
      </c>
      <c r="AO17">
        <f>data!AO41-MIN(data!$E41:$EQ41)</f>
        <v>1.0019999999999989</v>
      </c>
      <c r="AP17">
        <f>data!AP41-MIN(data!$E41:$EQ41)</f>
        <v>0.78099999999999881</v>
      </c>
      <c r="AQ17">
        <f>data!AQ41-MIN(data!$E41:$EQ41)</f>
        <v>0.6720000000000006</v>
      </c>
      <c r="AR17">
        <f>data!AR41-MIN(data!$E41:$EQ41)</f>
        <v>0.75199999999999889</v>
      </c>
      <c r="AS17">
        <f>data!AS41-MIN(data!$E41:$EQ41)</f>
        <v>0.81599999999999895</v>
      </c>
      <c r="AT17">
        <f>data!AT41-MIN(data!$E41:$EQ41)</f>
        <v>0.76000000000000156</v>
      </c>
      <c r="AU17">
        <f>data!AU41-MIN(data!$E41:$EQ41)</f>
        <v>0.78699999999999903</v>
      </c>
      <c r="AV17">
        <f>data!AV41-MIN(data!$E41:$EQ41)</f>
        <v>0.69300000000000139</v>
      </c>
      <c r="AW17">
        <f>data!AW41-MIN(data!$E41:$EQ41)</f>
        <v>0.78699999999999903</v>
      </c>
      <c r="AX17">
        <f>data!AX41-MIN(data!$E41:$EQ41)</f>
        <v>0.84400000000000119</v>
      </c>
      <c r="AY17">
        <f>data!AY41-MIN(data!$E41:$EQ41)</f>
        <v>0.8539999999999992</v>
      </c>
      <c r="AZ17">
        <f>data!AZ41-MIN(data!$E41:$EQ41)</f>
        <v>0.80099999999999838</v>
      </c>
      <c r="BA17">
        <f>data!BA41-MIN(data!$E41:$EQ41)</f>
        <v>0.90299999999999869</v>
      </c>
      <c r="BB17">
        <f>data!BB41-MIN(data!$E41:$EQ41)</f>
        <v>0.76899999999999835</v>
      </c>
      <c r="BC17">
        <f>data!BC41-MIN(data!$E41:$EQ41)</f>
        <v>0.8279999999999994</v>
      </c>
      <c r="BD17">
        <f>data!BD41-MIN(data!$E41:$EQ41)</f>
        <v>0.93400000000000105</v>
      </c>
      <c r="BE17">
        <f>data!BE41-MIN(data!$E41:$EQ41)</f>
        <v>0.76699999999999946</v>
      </c>
      <c r="BF17">
        <f>data!BF41-MIN(data!$E41:$EQ41)</f>
        <v>0.83099999999999952</v>
      </c>
      <c r="BG17">
        <f>data!BG41-MIN(data!$E41:$EQ41)</f>
        <v>0.84100000000000108</v>
      </c>
      <c r="BH17">
        <f>data!BH41-MIN(data!$E41:$EQ41)</f>
        <v>0.75700000000000145</v>
      </c>
      <c r="BI17">
        <f>data!BI41-MIN(data!$E41:$EQ41)</f>
        <v>0.76399999999999935</v>
      </c>
      <c r="BJ17">
        <f>data!BJ41-MIN(data!$E41:$EQ41)</f>
        <v>0.82400000000000162</v>
      </c>
      <c r="BK17">
        <f>data!BK41-MIN(data!$E41:$EQ41)</f>
        <v>0.87399999999999878</v>
      </c>
      <c r="BL17">
        <f>data!BL41-MIN(data!$E41:$EQ41)</f>
        <v>0.83200000000000074</v>
      </c>
      <c r="BM17">
        <f>data!BM41-MIN(data!$E41:$EQ41)</f>
        <v>0.87800000000000011</v>
      </c>
      <c r="BN17">
        <f>data!BN41-MIN(data!$E41:$EQ41)</f>
        <v>0.78699999999999903</v>
      </c>
      <c r="BO17">
        <f>data!BO41-MIN(data!$E41:$EQ41)</f>
        <v>0.87399999999999878</v>
      </c>
      <c r="BP17">
        <f>data!BP41-MIN(data!$E41:$EQ41)</f>
        <v>0.80999999999999872</v>
      </c>
      <c r="BQ17">
        <f>data!BQ41-MIN(data!$E41:$EQ41)</f>
        <v>0.87800000000000011</v>
      </c>
      <c r="BR17">
        <f>data!BR41-MIN(data!$E41:$EQ41)</f>
        <v>0.65899999999999892</v>
      </c>
      <c r="BS17">
        <f>data!BS41-MIN(data!$E41:$EQ41)</f>
        <v>0.91600000000000037</v>
      </c>
      <c r="BT17">
        <f>data!BT41-MIN(data!$E41:$EQ41)</f>
        <v>0.83099999999999952</v>
      </c>
      <c r="BU17">
        <f>data!BU41-MIN(data!$E41:$EQ41)</f>
        <v>0.75600000000000023</v>
      </c>
      <c r="BV17">
        <f>data!BV41-MIN(data!$E41:$EQ41)</f>
        <v>0.90899999999999892</v>
      </c>
      <c r="BW17">
        <f>data!BW41-MIN(data!$E41:$EQ41)</f>
        <v>0.78399999999999892</v>
      </c>
      <c r="BX17">
        <f>data!BX41-MIN(data!$E41:$EQ41)</f>
        <v>0.83200000000000074</v>
      </c>
      <c r="BY17">
        <f>data!BY41-MIN(data!$E41:$EQ41)</f>
        <v>0.85800000000000054</v>
      </c>
      <c r="BZ17">
        <f>data!BZ41-MIN(data!$E41:$EQ41)</f>
        <v>0.95400000000000063</v>
      </c>
      <c r="CA17">
        <f>data!CA41-MIN(data!$E41:$EQ41)</f>
        <v>0.81899999999999906</v>
      </c>
      <c r="CB17">
        <f>data!CB41-MIN(data!$E41:$EQ41)</f>
        <v>0.86899999999999977</v>
      </c>
      <c r="CC17">
        <f>data!CC41-MIN(data!$E41:$EQ41)</f>
        <v>0.92500000000000071</v>
      </c>
      <c r="CD17">
        <f>data!CD41-MIN(data!$E41:$EQ41)</f>
        <v>0.85200000000000031</v>
      </c>
      <c r="CE17">
        <f>data!CE41-MIN(data!$E41:$EQ41)</f>
        <v>0.86899999999999977</v>
      </c>
      <c r="CF17">
        <f>data!CF41-MIN(data!$E41:$EQ41)</f>
        <v>0.84400000000000119</v>
      </c>
      <c r="CG17">
        <f>data!CG41-MIN(data!$E41:$EQ41)</f>
        <v>0.97100000000000009</v>
      </c>
      <c r="CH17">
        <f>data!CH41-MIN(data!$E41:$EQ41)</f>
        <v>0.92500000000000071</v>
      </c>
      <c r="CI17">
        <f>data!CI41-MIN(data!$E41:$EQ41)</f>
        <v>0.89999999999999858</v>
      </c>
      <c r="CJ17">
        <f>data!CJ41-MIN(data!$E41:$EQ41)</f>
        <v>0.82900000000000063</v>
      </c>
      <c r="CK17">
        <f>data!CK41-MIN(data!$E41:$EQ41)</f>
        <v>0.97100000000000009</v>
      </c>
      <c r="CL17">
        <f>data!CL41-MIN(data!$E41:$EQ41)</f>
        <v>0.87900000000000134</v>
      </c>
      <c r="CM17">
        <f>data!CM41-MIN(data!$E41:$EQ41)</f>
        <v>0.94300000000000139</v>
      </c>
      <c r="CN17">
        <f>data!CN41-MIN(data!$E41:$EQ41)</f>
        <v>0.84299999999999997</v>
      </c>
      <c r="CO17">
        <f>data!CO41-MIN(data!$E41:$EQ41)</f>
        <v>0.93799999999999883</v>
      </c>
      <c r="CP17">
        <f>data!CP41-MIN(data!$E41:$EQ41)</f>
        <v>0.91400000000000148</v>
      </c>
      <c r="CQ17">
        <f>data!CQ41-MIN(data!$E41:$EQ41)</f>
        <v>0.875</v>
      </c>
      <c r="CR17">
        <f>data!CR41-MIN(data!$E41:$EQ41)</f>
        <v>0.96099999999999852</v>
      </c>
      <c r="CS17">
        <f>data!CS41-MIN(data!$E41:$EQ41)</f>
        <v>0.89699999999999847</v>
      </c>
      <c r="CT17">
        <f>data!CT41-MIN(data!$E41:$EQ41)</f>
        <v>0.88299999999999912</v>
      </c>
      <c r="CU17">
        <f>data!CU41-MIN(data!$E41:$EQ41)</f>
        <v>0.88599999999999923</v>
      </c>
      <c r="CV17">
        <f>data!CV41-MIN(data!$E41:$EQ41)</f>
        <v>0.90599999999999881</v>
      </c>
      <c r="CW17">
        <f>data!CW41-MIN(data!$E41:$EQ41)</f>
        <v>0.84799999999999898</v>
      </c>
      <c r="CX17">
        <f>data!CX41-MIN(data!$E41:$EQ41)</f>
        <v>0.89999999999999858</v>
      </c>
      <c r="CY17">
        <f>data!CY41-MIN(data!$E41:$EQ41)</f>
        <v>0.9269999999999996</v>
      </c>
      <c r="CZ17">
        <f>data!CZ41-MIN(data!$E41:$EQ41)</f>
        <v>0.91000000000000014</v>
      </c>
      <c r="DA17">
        <f>data!DA41-MIN(data!$E41:$EQ41)</f>
        <v>0.92500000000000071</v>
      </c>
      <c r="DB17">
        <f>data!DB41-MIN(data!$E41:$EQ41)</f>
        <v>0.94500000000000028</v>
      </c>
      <c r="DC17">
        <f>data!DC41-MIN(data!$E41:$EQ41)</f>
        <v>0.88899999999999935</v>
      </c>
      <c r="DD17">
        <f>data!DD41-MIN(data!$E41:$EQ41)</f>
        <v>0.85300000000000153</v>
      </c>
      <c r="DE17">
        <f>data!DE41-MIN(data!$E41:$EQ41)</f>
        <v>1.0489999999999995</v>
      </c>
      <c r="DF17">
        <f>data!DF41-MIN(data!$E41:$EQ41)</f>
        <v>0.87399999999999878</v>
      </c>
      <c r="DG17">
        <f>data!DG41-MIN(data!$E41:$EQ41)</f>
        <v>0.96099999999999852</v>
      </c>
      <c r="DH17">
        <f>data!DH41-MIN(data!$E41:$EQ41)</f>
        <v>0.99899999999999878</v>
      </c>
      <c r="DI17">
        <f>data!DI41-MIN(data!$E41:$EQ41)</f>
        <v>0.98100000000000165</v>
      </c>
      <c r="DJ17">
        <f>data!DJ41-MIN(data!$E41:$EQ41)</f>
        <v>0.91700000000000159</v>
      </c>
      <c r="DK17">
        <f>data!DK41-MIN(data!$E41:$EQ41)</f>
        <v>0.85999999999999943</v>
      </c>
      <c r="DL17">
        <f>data!DL41-MIN(data!$E41:$EQ41)</f>
        <v>0.84499999999999886</v>
      </c>
      <c r="DM17">
        <f>data!DM41-MIN(data!$E41:$EQ41)</f>
        <v>0.97700000000000031</v>
      </c>
      <c r="DN17">
        <f>data!DN41-MIN(data!$E41:$EQ41)</f>
        <v>0.89499999999999957</v>
      </c>
      <c r="DO17">
        <f>data!DO41-MIN(data!$E41:$EQ41)</f>
        <v>0.9480000000000004</v>
      </c>
      <c r="DP17">
        <f>data!DP41-MIN(data!$E41:$EQ41)</f>
        <v>1.0129999999999981</v>
      </c>
      <c r="DQ17">
        <f>data!DQ41-MIN(data!$E41:$EQ41)</f>
        <v>0.95599999999999952</v>
      </c>
      <c r="DR17">
        <f>data!DR41-MIN(data!$E41:$EQ41)</f>
        <v>1.0579999999999998</v>
      </c>
      <c r="DS17">
        <f>data!DS41-MIN(data!$E41:$EQ41)</f>
        <v>1.0519999999999996</v>
      </c>
      <c r="DT17">
        <f>data!DT41-MIN(data!$E41:$EQ41)</f>
        <v>0.86299999999999955</v>
      </c>
      <c r="DU17">
        <f>data!DU41-MIN(data!$E41:$EQ41)</f>
        <v>0.94500000000000028</v>
      </c>
      <c r="DV17">
        <f>data!DV41-MIN(data!$E41:$EQ41)</f>
        <v>0.94900000000000162</v>
      </c>
      <c r="DW17">
        <f>data!DW41-MIN(data!$E41:$EQ41)</f>
        <v>1.088000000000001</v>
      </c>
      <c r="DX17">
        <f>data!DX41-MIN(data!$E41:$EQ41)</f>
        <v>1.0910000000000011</v>
      </c>
      <c r="DY17">
        <f>data!DY41-MIN(data!$E41:$EQ41)</f>
        <v>0.93100000000000094</v>
      </c>
      <c r="DZ17">
        <f>data!DZ41-MIN(data!$E41:$EQ41)</f>
        <v>1.1119999999999983</v>
      </c>
      <c r="EA17">
        <f>data!EA41-MIN(data!$E41:$EQ41)</f>
        <v>0.9269999999999996</v>
      </c>
      <c r="EB17">
        <f>data!EB41-MIN(data!$E41:$EQ41)</f>
        <v>1.1900000000000013</v>
      </c>
      <c r="EC17">
        <f>data!EC41-MIN(data!$E41:$EQ41)</f>
        <v>1.0519999999999996</v>
      </c>
      <c r="ED17">
        <f>data!ED41-MIN(data!$E41:$EQ41)</f>
        <v>1.0620000000000012</v>
      </c>
      <c r="EE17">
        <f>data!EE41-MIN(data!$E41:$EQ41)</f>
        <v>0.97700000000000031</v>
      </c>
      <c r="EF17">
        <f>data!EF41-MIN(data!$E41:$EQ41)</f>
        <v>0.95799999999999841</v>
      </c>
      <c r="EG17">
        <f>data!EG41-MIN(data!$E41:$EQ41)</f>
        <v>1.1290000000000013</v>
      </c>
      <c r="EH17">
        <f>data!EH41-MIN(data!$E41:$EQ41)</f>
        <v>1.0479999999999983</v>
      </c>
      <c r="EI17">
        <f>data!EI41-MIN(data!$E41:$EQ41)</f>
        <v>1.0549999999999997</v>
      </c>
      <c r="EJ17">
        <f>data!EJ41-MIN(data!$E41:$EQ41)</f>
        <v>1.0689999999999991</v>
      </c>
      <c r="EK17">
        <f>data!EK41-MIN(data!$E41:$EQ41)</f>
        <v>1.0010000000000012</v>
      </c>
      <c r="EL17">
        <f>data!EL41-MIN(data!$E41:$EQ41)</f>
        <v>0.98600000000000065</v>
      </c>
      <c r="EM17">
        <f>data!EM41-MIN(data!$E41:$EQ41)</f>
        <v>1.0249999999999986</v>
      </c>
      <c r="EN17">
        <f>data!EN41-MIN(data!$E41:$EQ41)</f>
        <v>1.0899999999999999</v>
      </c>
      <c r="EO17">
        <f>data!EO41-MIN(data!$E41:$EQ41)</f>
        <v>1.218</v>
      </c>
      <c r="EP17">
        <f>data!EP41-MIN(data!$E41:$EQ41)</f>
        <v>1.0249999999999986</v>
      </c>
      <c r="EQ17">
        <f>data!EQ41-MIN(data!$E41:$EQ41)</f>
        <v>1.0109999999999992</v>
      </c>
      <c r="ER17">
        <f>data!ER41-MIN(data!$E41:$EQ41)</f>
        <v>1.0350000000000001</v>
      </c>
      <c r="ES17">
        <f>data!ES41-MIN(data!$E41:$EQ41)</f>
        <v>1.1209999999999987</v>
      </c>
      <c r="ET17">
        <f>data!ET41-MIN(data!$E41:$EQ41)</f>
        <v>1.1430000000000007</v>
      </c>
      <c r="EU17">
        <f>data!EU41-MIN(data!$E41:$EQ41)</f>
        <v>1.1900000000000013</v>
      </c>
      <c r="EV17">
        <f>data!EV41-MIN(data!$E41:$EQ41)</f>
        <v>0.97800000000000153</v>
      </c>
      <c r="EW17">
        <f>data!EW41-MIN(data!$E41:$EQ41)</f>
        <v>1.1350000000000016</v>
      </c>
      <c r="EX17">
        <f>data!EX41-MIN(data!$E41:$EQ41)</f>
        <v>1.0129999999999981</v>
      </c>
      <c r="EY17">
        <f>data!EY41-MIN(data!$E41:$EQ41)</f>
        <v>1.1060000000000016</v>
      </c>
      <c r="EZ17">
        <f>data!EZ41-MIN(data!$E41:$EQ41)</f>
        <v>0.98199999999999932</v>
      </c>
      <c r="FA17">
        <f>data!FA41-MIN(data!$E41:$EQ41)</f>
        <v>1.1320000000000014</v>
      </c>
      <c r="FB17">
        <f>data!FB41-MIN(data!$E41:$EQ41)</f>
        <v>1.1750000000000007</v>
      </c>
      <c r="FC17">
        <f>data!FC41-MIN(data!$E41:$EQ41)</f>
        <v>1.032</v>
      </c>
      <c r="FD17">
        <f>data!FD41-MIN(data!$E41:$EQ41)</f>
        <v>1.1209999999999987</v>
      </c>
      <c r="FE17">
        <f>data!FE41-MIN(data!$E41:$EQ41)</f>
        <v>1.0530000000000008</v>
      </c>
      <c r="FF17">
        <f>data!FF41-MIN(data!$E41:$EQ41)</f>
        <v>1.0779999999999994</v>
      </c>
      <c r="FG17">
        <f>data!FG41-MIN(data!$E41:$EQ41)</f>
        <v>1.0129999999999981</v>
      </c>
      <c r="FH17">
        <f>data!FH41-MIN(data!$E41:$EQ41)</f>
        <v>1.0990000000000002</v>
      </c>
      <c r="FI17">
        <f>data!FI41-MIN(data!$E41:$EQ41)</f>
        <v>1.1140000000000008</v>
      </c>
      <c r="FJ17">
        <f>data!FJ41-MIN(data!$E41:$EQ41)</f>
        <v>1.1819999999999986</v>
      </c>
      <c r="FK17">
        <f>data!FK41-MIN(data!$E41:$EQ41)</f>
        <v>1.4009999999999998</v>
      </c>
      <c r="FL17">
        <f>data!FL41-MIN(data!$E41:$EQ41)</f>
        <v>1.0479999999999983</v>
      </c>
      <c r="FM17">
        <f>data!FM41-MIN(data!$E41:$EQ41)</f>
        <v>1.1499999999999986</v>
      </c>
      <c r="FN17">
        <f>data!FN41-MIN(data!$E41:$EQ41)</f>
        <v>0.98199999999999932</v>
      </c>
      <c r="FO17">
        <f>data!FO41-MIN(data!$E41:$EQ41)</f>
        <v>1.1750000000000007</v>
      </c>
      <c r="FP17">
        <f>data!FP41-MIN(data!$E41:$EQ41)</f>
        <v>1.0809999999999995</v>
      </c>
      <c r="FQ17">
        <f>data!FQ41-MIN(data!$E41:$EQ41)</f>
        <v>1.1499999999999986</v>
      </c>
      <c r="FR17">
        <f>data!FR41-MIN(data!$E41:$EQ41)</f>
        <v>1.1219999999999999</v>
      </c>
      <c r="FS17">
        <f>data!FS41-MIN(data!$E41:$EQ41)</f>
        <v>1.1389999999999993</v>
      </c>
      <c r="FT17">
        <f>data!FT41-MIN(data!$E41:$EQ41)</f>
        <v>1.1219999999999999</v>
      </c>
      <c r="FU17">
        <f>data!FU41-MIN(data!$E41:$EQ41)</f>
        <v>1.2210000000000001</v>
      </c>
      <c r="FV17">
        <f>data!FV41-MIN(data!$E41:$EQ41)</f>
        <v>1.1610000000000014</v>
      </c>
      <c r="FW17">
        <f>data!FW41-MIN(data!$E41:$EQ41)</f>
        <v>1.1340000000000003</v>
      </c>
      <c r="FX17">
        <f>data!FX41-MIN(data!$E41:$EQ41)</f>
        <v>1.1060000000000016</v>
      </c>
      <c r="FY17">
        <f>data!FY41-MIN(data!$E41:$EQ41)</f>
        <v>1.2210000000000001</v>
      </c>
      <c r="FZ17">
        <f>data!FZ41-MIN(data!$E41:$EQ41)</f>
        <v>1.1039999999999992</v>
      </c>
      <c r="GA17">
        <f>data!GA41-MIN(data!$E41:$EQ41)</f>
        <v>1.2749999999999986</v>
      </c>
      <c r="GB17">
        <f>data!GB41-MIN(data!$E41:$EQ41)</f>
        <v>1.5399999999999991</v>
      </c>
      <c r="GC17">
        <f>data!GC41-MIN(data!$E41:$EQ41)</f>
        <v>1.1930000000000014</v>
      </c>
      <c r="GD17">
        <f>data!GD41-MIN(data!$E41:$EQ41)</f>
        <v>1.2719999999999985</v>
      </c>
      <c r="GE17">
        <f>data!GE41-MIN(data!$E41:$EQ41)</f>
        <v>1.1430000000000007</v>
      </c>
      <c r="GF17">
        <f>data!GF41-MIN(data!$E41:$EQ41)</f>
        <v>1.3039999999999985</v>
      </c>
      <c r="GG17">
        <f>data!GG41-MIN(data!$E41:$EQ41)</f>
        <v>1.1789999999999985</v>
      </c>
      <c r="GH17">
        <f>data!GH41-MIN(data!$E41:$EQ41)</f>
        <v>1.1679999999999993</v>
      </c>
      <c r="GI17">
        <f>data!GI41-MIN(data!$E41:$EQ41)</f>
        <v>1.093</v>
      </c>
      <c r="GJ17">
        <f>data!GJ41-MIN(data!$E41:$EQ41)</f>
        <v>1.2789999999999999</v>
      </c>
      <c r="GK17">
        <f>data!GK41-MIN(data!$E41:$EQ41)</f>
        <v>1.1219999999999999</v>
      </c>
      <c r="GL17">
        <f>data!GL41-MIN(data!$E41:$EQ41)</f>
        <v>1.4510000000000005</v>
      </c>
      <c r="GM17">
        <f>data!GM41-MIN(data!$E41:$EQ41)</f>
        <v>1.0829999999999984</v>
      </c>
      <c r="GN17">
        <f>data!GN41-MIN(data!$E41:$EQ41)</f>
        <v>1.343</v>
      </c>
      <c r="GO17">
        <f>data!GO41-MIN(data!$E41:$EQ41)</f>
        <v>1.0970000000000013</v>
      </c>
      <c r="GP17">
        <f>data!GP41-MIN(data!$E41:$EQ41)</f>
        <v>1.2860000000000014</v>
      </c>
      <c r="GQ17">
        <f>data!GQ41-MIN(data!$E41:$EQ41)</f>
        <v>1.2609999999999992</v>
      </c>
      <c r="GR17">
        <f>data!GR41-MIN(data!$E41:$EQ41)</f>
        <v>1.2830000000000013</v>
      </c>
      <c r="GS17">
        <f>data!GS41-MIN(data!$E41:$EQ41)</f>
        <v>1.3329999999999984</v>
      </c>
      <c r="GT17">
        <f>data!GT41-MIN(data!$E41:$EQ41)</f>
        <v>1.2540000000000013</v>
      </c>
      <c r="GU17">
        <f>data!GU41-MIN(data!$E41:$EQ41)</f>
        <v>1.2510000000000012</v>
      </c>
      <c r="GV17">
        <f>data!GV41-MIN(data!$E41:$EQ41)</f>
        <v>1.3290000000000006</v>
      </c>
      <c r="GW17">
        <f>data!GW41-MIN(data!$E41:$EQ41)</f>
        <v>1.2079999999999984</v>
      </c>
      <c r="GX17">
        <f>data!GX41-MIN(data!$E41:$EQ41)</f>
        <v>1.2830000000000013</v>
      </c>
      <c r="GY17">
        <f>data!GY41-MIN(data!$E41:$EQ41)</f>
        <v>1.3760000000000012</v>
      </c>
      <c r="GZ17">
        <f>data!GZ41-MIN(data!$E41:$EQ41)</f>
        <v>1.2680000000000007</v>
      </c>
      <c r="HA17">
        <f>data!HA41-MIN(data!$E41:$EQ41)</f>
        <v>1.3399999999999999</v>
      </c>
      <c r="HB17">
        <f>data!HB41-MIN(data!$E41:$EQ41)</f>
        <v>1.218</v>
      </c>
      <c r="HC17">
        <f>data!HC41-MIN(data!$E41:$EQ41)</f>
        <v>1.3580000000000005</v>
      </c>
      <c r="HD17">
        <f>data!HD41-MIN(data!$E41:$EQ41)</f>
        <v>1.2719999999999985</v>
      </c>
      <c r="HE17">
        <f>data!HE41-MIN(data!$E41:$EQ41)</f>
        <v>1.3150000000000013</v>
      </c>
      <c r="HF17">
        <f>data!HF41-MIN(data!$E41:$EQ41)</f>
        <v>1.4110000000000014</v>
      </c>
      <c r="HG17">
        <f>data!HG41-MIN(data!$E41:$EQ41)</f>
        <v>1.3260000000000005</v>
      </c>
      <c r="HH17">
        <f>data!HH41-MIN(data!$E41:$EQ41)</f>
        <v>1.3249999999999993</v>
      </c>
      <c r="HI17">
        <f>data!HI41-MIN(data!$E41:$EQ41)</f>
        <v>1.3760000000000012</v>
      </c>
      <c r="HJ17">
        <f>data!HJ41-MIN(data!$E41:$EQ41)</f>
        <v>1.3969999999999985</v>
      </c>
      <c r="HK17">
        <f>data!HK41-MIN(data!$E41:$EQ41)</f>
        <v>1.3859999999999992</v>
      </c>
      <c r="HL17">
        <f>data!HL41-MIN(data!$E41:$EQ41)</f>
        <v>1.5760000000000005</v>
      </c>
      <c r="HM17">
        <f>data!HM41-MIN(data!$E41:$EQ41)</f>
        <v>1.2040000000000006</v>
      </c>
      <c r="HN17">
        <f>data!HN41-MIN(data!$E41:$EQ41)</f>
        <v>1.4649999999999999</v>
      </c>
      <c r="HO17">
        <f>data!HO41-MIN(data!$E41:$EQ41)</f>
        <v>1.2540000000000013</v>
      </c>
      <c r="HP17">
        <f>data!HP41-MIN(data!$E41:$EQ41)</f>
        <v>1.4510000000000005</v>
      </c>
      <c r="HQ17">
        <f>data!HQ41-MIN(data!$E41:$EQ41)</f>
        <v>1.2330000000000005</v>
      </c>
      <c r="HR17">
        <f>data!HR41-MIN(data!$E41:$EQ41)</f>
        <v>1.2899999999999991</v>
      </c>
      <c r="HS17">
        <f>data!HS41-MIN(data!$E41:$EQ41)</f>
        <v>1.3000000000000007</v>
      </c>
      <c r="HT17">
        <f>data!HT41-MIN(data!$E41:$EQ41)</f>
        <v>1.3180000000000014</v>
      </c>
      <c r="HU17">
        <f>data!HU41-MIN(data!$E41:$EQ41)</f>
        <v>1.4009999999999998</v>
      </c>
      <c r="HV17">
        <f>data!HV41-MIN(data!$E41:$EQ41)</f>
        <v>1.1080000000000005</v>
      </c>
      <c r="HW17">
        <f>data!HW41-MIN(data!$E41:$EQ41)</f>
        <v>1.3329999999999984</v>
      </c>
      <c r="HX17">
        <f>data!HX41-MIN(data!$E41:$EQ41)</f>
        <v>1.3039999999999985</v>
      </c>
      <c r="HY17">
        <f>data!HY41-MIN(data!$E41:$EQ41)</f>
        <v>1.2330000000000005</v>
      </c>
      <c r="HZ17">
        <f>data!HZ41-MIN(data!$E41:$EQ41)</f>
        <v>1.4750000000000014</v>
      </c>
      <c r="IA17">
        <f>data!IA41-MIN(data!$E41:$EQ41)</f>
        <v>1.3649999999999984</v>
      </c>
      <c r="IB17">
        <f>data!IB41-MIN(data!$E41:$EQ41)</f>
        <v>1.3859999999999992</v>
      </c>
      <c r="IC17">
        <f>data!IC41-MIN(data!$E41:$EQ41)</f>
        <v>1.3290000000000006</v>
      </c>
      <c r="ID17">
        <f>data!ID41-MIN(data!$E41:$EQ41)</f>
        <v>1.5219999999999985</v>
      </c>
      <c r="IE17">
        <f>data!IE41-MIN(data!$E41:$EQ41)</f>
        <v>1.4750000000000014</v>
      </c>
      <c r="IF17">
        <f>data!IF41-MIN(data!$E41:$EQ41)</f>
        <v>1.5150000000000006</v>
      </c>
      <c r="IG17">
        <f>data!IG41-MIN(data!$E41:$EQ41)</f>
        <v>1.4149999999999991</v>
      </c>
      <c r="IH17">
        <f>data!IH41-MIN(data!$E41:$EQ41)</f>
        <v>1.5429999999999993</v>
      </c>
      <c r="II17">
        <f>data!II41-MIN(data!$E41:$EQ41)</f>
        <v>1.3329999999999984</v>
      </c>
      <c r="IJ17">
        <f>data!IJ41-MIN(data!$E41:$EQ41)</f>
        <v>1.2940000000000005</v>
      </c>
      <c r="IK17">
        <f>data!IK41-MIN(data!$E41:$EQ41)</f>
        <v>1.5</v>
      </c>
      <c r="IL17">
        <f>data!IL41-MIN(data!$E41:$EQ41)</f>
        <v>1.593</v>
      </c>
      <c r="IM17">
        <f>data!IM41-MIN(data!$E41:$EQ41)</f>
        <v>1.5219999999999985</v>
      </c>
      <c r="IN17">
        <f>data!IN41-MIN(data!$E41:$EQ41)</f>
        <v>1.3399999999999999</v>
      </c>
      <c r="IO17">
        <f>data!IO41-MIN(data!$E41:$EQ41)</f>
        <v>1.4430000000000014</v>
      </c>
      <c r="IP17">
        <f>data!IP41-MIN(data!$E41:$EQ41)</f>
        <v>1.7860000000000014</v>
      </c>
      <c r="IQ17">
        <f>data!IQ41-MIN(data!$E41:$EQ41)</f>
        <v>1.3969999999999985</v>
      </c>
      <c r="IR17">
        <f>data!IR41-MIN(data!$E41:$EQ41)</f>
        <v>1.4149999999999991</v>
      </c>
      <c r="IS17">
        <f>data!IS41-MIN(data!$E41:$EQ41)</f>
        <v>1.4860000000000007</v>
      </c>
      <c r="IT17">
        <f>data!IT41-MIN(data!$E41:$EQ41)</f>
        <v>1.3760000000000012</v>
      </c>
      <c r="IU17">
        <f>data!IU41-MIN(data!$E41:$EQ41)</f>
        <v>1.3649999999999984</v>
      </c>
      <c r="IV17">
        <f>data!IV41-MIN(data!$E41:$EQ41)</f>
        <v>1.3189999999999991</v>
      </c>
      <c r="IW17">
        <f>data!IW41-MIN(data!$E41:$EQ41)</f>
        <v>1.3580000000000005</v>
      </c>
      <c r="IX17">
        <f>data!IX41-MIN(data!$E41:$EQ41)</f>
        <v>1.5790000000000006</v>
      </c>
      <c r="IY17">
        <f>data!IY41-MIN(data!$E41:$EQ41)</f>
        <v>1.5399999999999991</v>
      </c>
      <c r="IZ17">
        <f>data!IZ41-MIN(data!$E41:$EQ41)</f>
        <v>1.5970000000000013</v>
      </c>
      <c r="JA17">
        <f>data!JA41-MIN(data!$E41:$EQ41)</f>
        <v>1.5040000000000013</v>
      </c>
      <c r="JB17">
        <f>data!JB41-MIN(data!$E41:$EQ41)</f>
        <v>1.4039999999999999</v>
      </c>
      <c r="JC17">
        <f>data!JC41-MIN(data!$E41:$EQ41)</f>
        <v>1.4110000000000014</v>
      </c>
      <c r="JD17">
        <f>data!JD41-MIN(data!$E41:$EQ41)</f>
        <v>1.4179999999999993</v>
      </c>
      <c r="JE17">
        <f>data!JE41-MIN(data!$E41:$EQ41)</f>
        <v>1.4830000000000005</v>
      </c>
      <c r="JF17">
        <f>data!JF41-MIN(data!$E41:$EQ41)</f>
        <v>1.4570000000000007</v>
      </c>
      <c r="JG17">
        <f>data!JG41-MIN(data!$E41:$EQ41)</f>
        <v>1.5749999999999993</v>
      </c>
      <c r="JH17">
        <f>data!JH41-MIN(data!$E41:$EQ41)</f>
        <v>1.3580000000000005</v>
      </c>
      <c r="JI17">
        <f>data!JI41-MIN(data!$E41:$EQ41)</f>
        <v>1.3859999999999992</v>
      </c>
      <c r="JJ17">
        <f>data!JJ41-MIN(data!$E41:$EQ41)</f>
        <v>1.4929999999999986</v>
      </c>
      <c r="JK17">
        <f>data!JK41-MIN(data!$E41:$EQ41)</f>
        <v>1.5680000000000014</v>
      </c>
      <c r="JL17">
        <f>data!JL41-MIN(data!$E41:$EQ41)</f>
        <v>1.5859999999999985</v>
      </c>
      <c r="JM17">
        <f>data!JM41-MIN(data!$E41:$EQ41)</f>
        <v>1.4400000000000013</v>
      </c>
      <c r="JN17">
        <f>data!JN41-MIN(data!$E41:$EQ41)</f>
        <v>1.5749999999999993</v>
      </c>
      <c r="JO17">
        <f>data!JO41-MIN(data!$E41:$EQ41)</f>
        <v>1.4289999999999985</v>
      </c>
      <c r="JP17">
        <f>data!JP41-MIN(data!$E41:$EQ41)</f>
        <v>1.75</v>
      </c>
      <c r="JQ17">
        <f>data!JQ41-MIN(data!$E41:$EQ41)</f>
        <v>1.4080000000000013</v>
      </c>
      <c r="JR17">
        <f>data!JR41-MIN(data!$E41:$EQ41)</f>
        <v>1.5970000000000013</v>
      </c>
      <c r="JS17">
        <f>data!JS41-MIN(data!$E41:$EQ41)</f>
        <v>1.4579999999999984</v>
      </c>
      <c r="JT17">
        <f>data!JT41-MIN(data!$E41:$EQ41)</f>
        <v>1.4830000000000005</v>
      </c>
      <c r="JU17">
        <f>data!JU41-MIN(data!$E41:$EQ41)</f>
        <v>1.4759999999999991</v>
      </c>
      <c r="JV17">
        <f>data!JV41-MIN(data!$E41:$EQ41)</f>
        <v>1.4540000000000006</v>
      </c>
      <c r="JW17">
        <f>data!JW41-MIN(data!$E41:$EQ41)</f>
        <v>1.8790000000000013</v>
      </c>
      <c r="JX17">
        <f>data!JX41-MIN(data!$E41:$EQ41)</f>
        <v>1.5289999999999999</v>
      </c>
      <c r="JY17">
        <f>data!JY41-MIN(data!$E41:$EQ41)</f>
        <v>1.3790000000000013</v>
      </c>
      <c r="JZ17">
        <f>data!JZ41-MIN(data!$E41:$EQ41)</f>
        <v>1.4869999999999983</v>
      </c>
      <c r="KA17">
        <f>data!KA41-MIN(data!$E41:$EQ41)</f>
        <v>1.5189999999999984</v>
      </c>
      <c r="KB17">
        <f>data!KB41-MIN(data!$E41:$EQ41)</f>
        <v>1.6089999999999982</v>
      </c>
      <c r="KC17">
        <f>data!KC41-MIN(data!$E41:$EQ41)</f>
        <v>1.6419999999999995</v>
      </c>
      <c r="KD17">
        <f>data!KD41-MIN(data!$E41:$EQ41)</f>
        <v>1.5519999999999996</v>
      </c>
      <c r="KE17">
        <f>data!KE41-MIN(data!$E41:$EQ41)</f>
        <v>1.5730000000000004</v>
      </c>
      <c r="KF17">
        <f>data!KF41-MIN(data!$E41:$EQ41)</f>
        <v>1.7349999999999994</v>
      </c>
    </row>
    <row r="18" spans="1:292" x14ac:dyDescent="0.25">
      <c r="A18" t="s">
        <v>5</v>
      </c>
      <c r="B18" t="s">
        <v>6</v>
      </c>
      <c r="C18" t="s">
        <v>173</v>
      </c>
      <c r="E18">
        <f>data!E42-MIN(data!$E42:$EQ42)</f>
        <v>0.6440000000000019</v>
      </c>
      <c r="F18">
        <f>data!F42-MIN(data!$E42:$EQ42)</f>
        <v>0.17800000000000082</v>
      </c>
      <c r="G18">
        <f>data!G42-MIN(data!$E42:$EQ42)</f>
        <v>3.1000000000002359E-2</v>
      </c>
      <c r="H18">
        <f>data!H42-MIN(data!$E42:$EQ42)</f>
        <v>9.4000000000001194E-2</v>
      </c>
      <c r="I18">
        <f>data!I42-MIN(data!$E42:$EQ42)</f>
        <v>8.3000000000001961E-2</v>
      </c>
      <c r="J18">
        <f>data!J42-MIN(data!$E42:$EQ42)</f>
        <v>4.2999999999999261E-2</v>
      </c>
      <c r="K18">
        <f>data!K42-MIN(data!$E42:$EQ42)</f>
        <v>0.10600000000000165</v>
      </c>
      <c r="L18">
        <f>data!L42-MIN(data!$E42:$EQ42)</f>
        <v>0.19999999999999929</v>
      </c>
      <c r="M18">
        <f>data!M42-MIN(data!$E42:$EQ42)</f>
        <v>0.20500000000000185</v>
      </c>
      <c r="N18">
        <f>data!N42-MIN(data!$E42:$EQ42)</f>
        <v>0.11599999999999966</v>
      </c>
      <c r="O18">
        <f>data!O42-MIN(data!$E42:$EQ42)</f>
        <v>0.11599999999999966</v>
      </c>
      <c r="P18">
        <f>data!P42-MIN(data!$E42:$EQ42)</f>
        <v>0.16900000000000048</v>
      </c>
      <c r="Q18">
        <f>data!Q42-MIN(data!$E42:$EQ42)</f>
        <v>3.5000000000000142E-2</v>
      </c>
      <c r="R18">
        <f>data!R42-MIN(data!$E42:$EQ42)</f>
        <v>6.7000000000000171E-2</v>
      </c>
      <c r="S18">
        <f>data!S42-MIN(data!$E42:$EQ42)</f>
        <v>0.15300000000000225</v>
      </c>
      <c r="T18">
        <f>data!T42-MIN(data!$E42:$EQ42)</f>
        <v>0.13700000000000045</v>
      </c>
      <c r="U18">
        <f>data!U42-MIN(data!$E42:$EQ42)</f>
        <v>0.10000000000000142</v>
      </c>
      <c r="V18">
        <f>data!V42-MIN(data!$E42:$EQ42)</f>
        <v>6.7000000000000171E-2</v>
      </c>
      <c r="W18">
        <f>data!W42-MIN(data!$E42:$EQ42)</f>
        <v>3.9999999999999147E-2</v>
      </c>
      <c r="X18">
        <f>data!X42-MIN(data!$E42:$EQ42)</f>
        <v>1.9000000000001904E-2</v>
      </c>
      <c r="Y18">
        <f>data!Y42-MIN(data!$E42:$EQ42)</f>
        <v>0.125</v>
      </c>
      <c r="Z18">
        <f>data!Z42-MIN(data!$E42:$EQ42)</f>
        <v>0.32100000000000151</v>
      </c>
      <c r="AA18">
        <f>data!AA42-MIN(data!$E42:$EQ42)</f>
        <v>0.12000000000000099</v>
      </c>
      <c r="AB18">
        <f>data!AB42-MIN(data!$E42:$EQ42)</f>
        <v>7.9000000000000625E-2</v>
      </c>
      <c r="AC18">
        <f>data!AC42-MIN(data!$E42:$EQ42)</f>
        <v>0.1039999999999992</v>
      </c>
      <c r="AD18">
        <f>data!AD42-MIN(data!$E42:$EQ42)</f>
        <v>0</v>
      </c>
      <c r="AE18">
        <f>data!AE42-MIN(data!$E42:$EQ42)</f>
        <v>0.13500000000000156</v>
      </c>
      <c r="AF18">
        <f>data!AF42-MIN(data!$E42:$EQ42)</f>
        <v>7.9000000000000625E-2</v>
      </c>
      <c r="AG18">
        <f>data!AG42-MIN(data!$E42:$EQ42)</f>
        <v>2.5000000000002132E-2</v>
      </c>
      <c r="AH18">
        <f>data!AH42-MIN(data!$E42:$EQ42)</f>
        <v>0.19500000000000028</v>
      </c>
      <c r="AI18">
        <f>data!AI42-MIN(data!$E42:$EQ42)</f>
        <v>0.13200000000000145</v>
      </c>
      <c r="AJ18">
        <f>data!AJ42-MIN(data!$E42:$EQ42)</f>
        <v>0.14100000000000179</v>
      </c>
      <c r="AK18">
        <f>data!AK42-MIN(data!$E42:$EQ42)</f>
        <v>5.3000000000000824E-2</v>
      </c>
      <c r="AL18">
        <f>data!AL42-MIN(data!$E42:$EQ42)</f>
        <v>0.15700000000000003</v>
      </c>
      <c r="AM18">
        <f>data!AM42-MIN(data!$E42:$EQ42)</f>
        <v>0.125</v>
      </c>
      <c r="AN18">
        <f>data!AN42-MIN(data!$E42:$EQ42)</f>
        <v>0.1509999999999998</v>
      </c>
      <c r="AO18">
        <f>data!AO42-MIN(data!$E42:$EQ42)</f>
        <v>0.22000000000000242</v>
      </c>
      <c r="AP18">
        <f>data!AP42-MIN(data!$E42:$EQ42)</f>
        <v>0.14100000000000179</v>
      </c>
      <c r="AQ18">
        <f>data!AQ42-MIN(data!$E42:$EQ42)</f>
        <v>4.7000000000000597E-2</v>
      </c>
      <c r="AR18">
        <f>data!AR42-MIN(data!$E42:$EQ42)</f>
        <v>8.3999999999999631E-2</v>
      </c>
      <c r="AS18">
        <f>data!AS42-MIN(data!$E42:$EQ42)</f>
        <v>0.13700000000000045</v>
      </c>
      <c r="AT18">
        <f>data!AT42-MIN(data!$E42:$EQ42)</f>
        <v>0.13700000000000045</v>
      </c>
      <c r="AU18">
        <f>data!AU42-MIN(data!$E42:$EQ42)</f>
        <v>0.1509999999999998</v>
      </c>
      <c r="AV18">
        <f>data!AV42-MIN(data!$E42:$EQ42)</f>
        <v>0.13500000000000156</v>
      </c>
      <c r="AW18">
        <f>data!AW42-MIN(data!$E42:$EQ42)</f>
        <v>0.17900000000000205</v>
      </c>
      <c r="AX18">
        <f>data!AX42-MIN(data!$E42:$EQ42)</f>
        <v>0.17900000000000205</v>
      </c>
      <c r="AY18">
        <f>data!AY42-MIN(data!$E42:$EQ42)</f>
        <v>0.16700000000000159</v>
      </c>
      <c r="AZ18">
        <f>data!AZ42-MIN(data!$E42:$EQ42)</f>
        <v>0.11599999999999966</v>
      </c>
      <c r="BA18">
        <f>data!BA42-MIN(data!$E42:$EQ42)</f>
        <v>0.19900000000000162</v>
      </c>
      <c r="BB18">
        <f>data!BB42-MIN(data!$E42:$EQ42)</f>
        <v>0.11100000000000065</v>
      </c>
      <c r="BC18">
        <f>data!BC42-MIN(data!$E42:$EQ42)</f>
        <v>0.15800000000000125</v>
      </c>
      <c r="BD18">
        <f>data!BD42-MIN(data!$E42:$EQ42)</f>
        <v>0.19000000000000128</v>
      </c>
      <c r="BE18">
        <f>data!BE42-MIN(data!$E42:$EQ42)</f>
        <v>0.16700000000000159</v>
      </c>
      <c r="BF18">
        <f>data!BF42-MIN(data!$E42:$EQ42)</f>
        <v>0.26300000000000168</v>
      </c>
      <c r="BG18">
        <f>data!BG42-MIN(data!$E42:$EQ42)</f>
        <v>0.19399999999999906</v>
      </c>
      <c r="BH18">
        <f>data!BH42-MIN(data!$E42:$EQ42)</f>
        <v>0.17999999999999972</v>
      </c>
      <c r="BI18">
        <f>data!BI42-MIN(data!$E42:$EQ42)</f>
        <v>0.19000000000000128</v>
      </c>
      <c r="BJ18">
        <f>data!BJ42-MIN(data!$E42:$EQ42)</f>
        <v>0.19600000000000151</v>
      </c>
      <c r="BK18">
        <f>data!BK42-MIN(data!$E42:$EQ42)</f>
        <v>0.31200000000000117</v>
      </c>
      <c r="BL18">
        <f>data!BL42-MIN(data!$E42:$EQ42)</f>
        <v>0.13500000000000156</v>
      </c>
      <c r="BM18">
        <f>data!BM42-MIN(data!$E42:$EQ42)</f>
        <v>0.20400000000000063</v>
      </c>
      <c r="BN18">
        <f>data!BN42-MIN(data!$E42:$EQ42)</f>
        <v>0.26399999999999935</v>
      </c>
      <c r="BO18">
        <f>data!BO42-MIN(data!$E42:$EQ42)</f>
        <v>0.28400000000000247</v>
      </c>
      <c r="BP18">
        <f>data!BP42-MIN(data!$E42:$EQ42)</f>
        <v>0.17399999999999949</v>
      </c>
      <c r="BQ18">
        <f>data!BQ42-MIN(data!$E42:$EQ42)</f>
        <v>0.20400000000000063</v>
      </c>
      <c r="BR18">
        <f>data!BR42-MIN(data!$E42:$EQ42)</f>
        <v>0.15800000000000125</v>
      </c>
      <c r="BS18">
        <f>data!BS42-MIN(data!$E42:$EQ42)</f>
        <v>0.24800000000000111</v>
      </c>
      <c r="BT18">
        <f>data!BT42-MIN(data!$E42:$EQ42)</f>
        <v>0.29100000000000037</v>
      </c>
      <c r="BU18">
        <f>data!BU42-MIN(data!$E42:$EQ42)</f>
        <v>0.36400000000000077</v>
      </c>
      <c r="BV18">
        <f>data!BV42-MIN(data!$E42:$EQ42)</f>
        <v>0.33699999999999974</v>
      </c>
      <c r="BW18">
        <f>data!BW42-MIN(data!$E42:$EQ42)</f>
        <v>0.30700000000000216</v>
      </c>
      <c r="BX18">
        <f>data!BX42-MIN(data!$E42:$EQ42)</f>
        <v>0.41799999999999926</v>
      </c>
      <c r="BY18">
        <f>data!BY42-MIN(data!$E42:$EQ42)</f>
        <v>0.24900000000000233</v>
      </c>
      <c r="BZ18">
        <f>data!BZ42-MIN(data!$E42:$EQ42)</f>
        <v>0.26500000000000057</v>
      </c>
      <c r="CA18">
        <f>data!CA42-MIN(data!$E42:$EQ42)</f>
        <v>0.33200000000000074</v>
      </c>
      <c r="CB18">
        <f>data!CB42-MIN(data!$E42:$EQ42)</f>
        <v>0.23700000000000188</v>
      </c>
      <c r="CC18">
        <f>data!CC42-MIN(data!$E42:$EQ42)</f>
        <v>0.36500000000000199</v>
      </c>
      <c r="CD18">
        <f>data!CD42-MIN(data!$E42:$EQ42)</f>
        <v>0.33699999999999974</v>
      </c>
      <c r="CE18">
        <f>data!CE42-MIN(data!$E42:$EQ42)</f>
        <v>0.51999999999999957</v>
      </c>
      <c r="CF18">
        <f>data!CF42-MIN(data!$E42:$EQ42)</f>
        <v>0.28400000000000247</v>
      </c>
      <c r="CG18">
        <f>data!CG42-MIN(data!$E42:$EQ42)</f>
        <v>0.3490000000000002</v>
      </c>
      <c r="CH18">
        <f>data!CH42-MIN(data!$E42:$EQ42)</f>
        <v>0.22299999999999898</v>
      </c>
      <c r="CI18">
        <f>data!CI42-MIN(data!$E42:$EQ42)</f>
        <v>0.28500000000000014</v>
      </c>
      <c r="CJ18">
        <f>data!CJ42-MIN(data!$E42:$EQ42)</f>
        <v>0.29200000000000159</v>
      </c>
      <c r="CK18">
        <f>data!CK42-MIN(data!$E42:$EQ42)</f>
        <v>0.29200000000000159</v>
      </c>
      <c r="CL18">
        <f>data!CL42-MIN(data!$E42:$EQ42)</f>
        <v>0.36599999999999966</v>
      </c>
      <c r="CM18">
        <f>data!CM42-MIN(data!$E42:$EQ42)</f>
        <v>0.39100000000000179</v>
      </c>
      <c r="CN18">
        <f>data!CN42-MIN(data!$E42:$EQ42)</f>
        <v>0.37000000000000099</v>
      </c>
      <c r="CO18">
        <f>data!CO42-MIN(data!$E42:$EQ42)</f>
        <v>0.41499999999999915</v>
      </c>
      <c r="CP18">
        <f>data!CP42-MIN(data!$E42:$EQ42)</f>
        <v>0.43400000000000105</v>
      </c>
      <c r="CQ18">
        <f>data!CQ42-MIN(data!$E42:$EQ42)</f>
        <v>0.44600000000000151</v>
      </c>
      <c r="CR18">
        <f>data!CR42-MIN(data!$E42:$EQ42)</f>
        <v>0.46000000000000085</v>
      </c>
      <c r="CS18">
        <f>data!CS42-MIN(data!$E42:$EQ42)</f>
        <v>0.49200000000000088</v>
      </c>
      <c r="CT18">
        <f>data!CT42-MIN(data!$E42:$EQ42)</f>
        <v>0.38500000000000156</v>
      </c>
      <c r="CU18">
        <f>data!CU42-MIN(data!$E42:$EQ42)</f>
        <v>0.5190000000000019</v>
      </c>
      <c r="CV18">
        <f>data!CV42-MIN(data!$E42:$EQ42)</f>
        <v>0.46600000000000108</v>
      </c>
      <c r="CW18">
        <f>data!CW42-MIN(data!$E42:$EQ42)</f>
        <v>0.40300000000000225</v>
      </c>
      <c r="CX18">
        <f>data!CX42-MIN(data!$E42:$EQ42)</f>
        <v>0.45500000000000185</v>
      </c>
      <c r="CY18">
        <f>data!CY42-MIN(data!$E42:$EQ42)</f>
        <v>0.44200000000000017</v>
      </c>
      <c r="CZ18">
        <f>data!CZ42-MIN(data!$E42:$EQ42)</f>
        <v>0.41499999999999915</v>
      </c>
      <c r="DA18">
        <f>data!DA42-MIN(data!$E42:$EQ42)</f>
        <v>0.39300000000000068</v>
      </c>
      <c r="DB18">
        <f>data!DB42-MIN(data!$E42:$EQ42)</f>
        <v>0.48199999999999932</v>
      </c>
      <c r="DC18">
        <f>data!DC42-MIN(data!$E42:$EQ42)</f>
        <v>0.52400000000000091</v>
      </c>
      <c r="DD18">
        <f>data!DD42-MIN(data!$E42:$EQ42)</f>
        <v>0.41499999999999915</v>
      </c>
      <c r="DE18">
        <f>data!DE42-MIN(data!$E42:$EQ42)</f>
        <v>0.53600000000000136</v>
      </c>
      <c r="DF18">
        <f>data!DF42-MIN(data!$E42:$EQ42)</f>
        <v>0.50400000000000134</v>
      </c>
      <c r="DG18">
        <f>data!DG42-MIN(data!$E42:$EQ42)</f>
        <v>0.44600000000000151</v>
      </c>
      <c r="DH18">
        <f>data!DH42-MIN(data!$E42:$EQ42)</f>
        <v>0.46199999999999974</v>
      </c>
      <c r="DI18">
        <f>data!DI42-MIN(data!$E42:$EQ42)</f>
        <v>0.47800000000000153</v>
      </c>
      <c r="DJ18">
        <f>data!DJ42-MIN(data!$E42:$EQ42)</f>
        <v>0.48199999999999932</v>
      </c>
      <c r="DK18">
        <f>data!DK42-MIN(data!$E42:$EQ42)</f>
        <v>0.48199999999999932</v>
      </c>
      <c r="DL18">
        <f>data!DL42-MIN(data!$E42:$EQ42)</f>
        <v>0.50400000000000134</v>
      </c>
      <c r="DM18">
        <f>data!DM42-MIN(data!$E42:$EQ42)</f>
        <v>0.56000000000000227</v>
      </c>
      <c r="DN18">
        <f>data!DN42-MIN(data!$E42:$EQ42)</f>
        <v>0.48000000000000043</v>
      </c>
      <c r="DO18">
        <f>data!DO42-MIN(data!$E42:$EQ42)</f>
        <v>0.70200000000000173</v>
      </c>
      <c r="DP18">
        <f>data!DP42-MIN(data!$E42:$EQ42)</f>
        <v>0.52700000000000102</v>
      </c>
      <c r="DQ18">
        <f>data!DQ42-MIN(data!$E42:$EQ42)</f>
        <v>0.58399999999999963</v>
      </c>
      <c r="DR18">
        <f>data!DR42-MIN(data!$E42:$EQ42)</f>
        <v>0.7690000000000019</v>
      </c>
      <c r="DS18">
        <f>data!DS42-MIN(data!$E42:$EQ42)</f>
        <v>0.51500000000000057</v>
      </c>
      <c r="DT18">
        <f>data!DT42-MIN(data!$E42:$EQ42)</f>
        <v>0.5730000000000004</v>
      </c>
      <c r="DU18">
        <f>data!DU42-MIN(data!$E42:$EQ42)</f>
        <v>0.76699999999999946</v>
      </c>
      <c r="DV18">
        <f>data!DV42-MIN(data!$E42:$EQ42)</f>
        <v>0.68700000000000117</v>
      </c>
      <c r="DW18">
        <f>data!DW42-MIN(data!$E42:$EQ42)</f>
        <v>0.68100000000000094</v>
      </c>
      <c r="DX18">
        <f>data!DX42-MIN(data!$E42:$EQ42)</f>
        <v>0.43100000000000094</v>
      </c>
      <c r="DY18">
        <f>data!DY42-MIN(data!$E42:$EQ42)</f>
        <v>0.58900000000000219</v>
      </c>
      <c r="DZ18">
        <f>data!DZ42-MIN(data!$E42:$EQ42)</f>
        <v>0.86200000000000188</v>
      </c>
      <c r="EA18">
        <f>data!EA42-MIN(data!$E42:$EQ42)</f>
        <v>0.44200000000000017</v>
      </c>
      <c r="EB18">
        <f>data!EB42-MIN(data!$E42:$EQ42)</f>
        <v>0.64000000000000057</v>
      </c>
      <c r="EC18">
        <f>data!EC42-MIN(data!$E42:$EQ42)</f>
        <v>0.51500000000000057</v>
      </c>
      <c r="ED18">
        <f>data!ED42-MIN(data!$E42:$EQ42)</f>
        <v>0.70200000000000173</v>
      </c>
      <c r="EE18">
        <f>data!EE42-MIN(data!$E42:$EQ42)</f>
        <v>0.61700000000000088</v>
      </c>
      <c r="EF18">
        <f>data!EF42-MIN(data!$E42:$EQ42)</f>
        <v>0.66100000000000136</v>
      </c>
      <c r="EG18">
        <f>data!EG42-MIN(data!$E42:$EQ42)</f>
        <v>0.66300000000000026</v>
      </c>
      <c r="EH18">
        <f>data!EH42-MIN(data!$E42:$EQ42)</f>
        <v>0.89499999999999957</v>
      </c>
      <c r="EI18">
        <f>data!EI42-MIN(data!$E42:$EQ42)</f>
        <v>0.76300000000000168</v>
      </c>
      <c r="EJ18">
        <f>data!EJ42-MIN(data!$E42:$EQ42)</f>
        <v>0.67099999999999937</v>
      </c>
      <c r="EK18">
        <f>data!EK42-MIN(data!$E42:$EQ42)</f>
        <v>0.56899999999999906</v>
      </c>
      <c r="EL18">
        <f>data!EL42-MIN(data!$E42:$EQ42)</f>
        <v>0.53400000000000247</v>
      </c>
      <c r="EM18">
        <f>data!EM42-MIN(data!$E42:$EQ42)</f>
        <v>0.85200000000000031</v>
      </c>
      <c r="EN18">
        <f>data!EN42-MIN(data!$E42:$EQ42)</f>
        <v>0.56099999999999994</v>
      </c>
      <c r="EO18">
        <f>data!EO42-MIN(data!$E42:$EQ42)</f>
        <v>0.76999999999999957</v>
      </c>
      <c r="EP18">
        <f>data!EP42-MIN(data!$E42:$EQ42)</f>
        <v>0.60699999999999932</v>
      </c>
      <c r="EQ18">
        <f>data!EQ42-MIN(data!$E42:$EQ42)</f>
        <v>0.67099999999999937</v>
      </c>
      <c r="ER18">
        <f>data!ER42-MIN(data!$E42:$EQ42)</f>
        <v>0.60999999999999943</v>
      </c>
      <c r="ES18">
        <f>data!ES42-MIN(data!$E42:$EQ42)</f>
        <v>0.69600000000000151</v>
      </c>
      <c r="ET18">
        <f>data!ET42-MIN(data!$E42:$EQ42)</f>
        <v>0.68500000000000227</v>
      </c>
      <c r="EU18">
        <f>data!EU42-MIN(data!$E42:$EQ42)</f>
        <v>0.58300000000000196</v>
      </c>
      <c r="EV18">
        <f>data!EV42-MIN(data!$E42:$EQ42)</f>
        <v>0.78200000000000003</v>
      </c>
      <c r="EW18">
        <f>data!EW42-MIN(data!$E42:$EQ42)</f>
        <v>0.69000000000000128</v>
      </c>
      <c r="EX18">
        <f>data!EX42-MIN(data!$E42:$EQ42)</f>
        <v>0.75100000000000122</v>
      </c>
      <c r="EY18">
        <f>data!EY42-MIN(data!$E42:$EQ42)</f>
        <v>1.0210000000000008</v>
      </c>
      <c r="EZ18">
        <f>data!EZ42-MIN(data!$E42:$EQ42)</f>
        <v>0.78800000000000026</v>
      </c>
      <c r="FA18">
        <f>data!FA42-MIN(data!$E42:$EQ42)</f>
        <v>0.71300000000000097</v>
      </c>
      <c r="FB18">
        <f>data!FB42-MIN(data!$E42:$EQ42)</f>
        <v>0.64900000000000091</v>
      </c>
      <c r="FC18">
        <f>data!FC42-MIN(data!$E42:$EQ42)</f>
        <v>0.73300000000000054</v>
      </c>
      <c r="FD18">
        <f>data!FD42-MIN(data!$E42:$EQ42)</f>
        <v>0.69600000000000151</v>
      </c>
      <c r="FE18">
        <f>data!FE42-MIN(data!$E42:$EQ42)</f>
        <v>0.85200000000000031</v>
      </c>
      <c r="FF18">
        <f>data!FF42-MIN(data!$E42:$EQ42)</f>
        <v>0.82000000000000028</v>
      </c>
      <c r="FG18">
        <f>data!FG42-MIN(data!$E42:$EQ42)</f>
        <v>0.80900000000000105</v>
      </c>
      <c r="FH18">
        <f>data!FH42-MIN(data!$E42:$EQ42)</f>
        <v>0.66499999999999915</v>
      </c>
      <c r="FI18">
        <f>data!FI42-MIN(data!$E42:$EQ42)</f>
        <v>0.7430000000000021</v>
      </c>
      <c r="FJ18">
        <f>data!FJ42-MIN(data!$E42:$EQ42)</f>
        <v>1.0040000000000013</v>
      </c>
      <c r="FK18">
        <f>data!FK42-MIN(data!$E42:$EQ42)</f>
        <v>0.81500000000000128</v>
      </c>
      <c r="FL18">
        <f>data!FL42-MIN(data!$E42:$EQ42)</f>
        <v>0.94999999999999929</v>
      </c>
      <c r="FM18">
        <f>data!FM42-MIN(data!$E42:$EQ42)</f>
        <v>0.8680000000000021</v>
      </c>
      <c r="FN18">
        <f>data!FN42-MIN(data!$E42:$EQ42)</f>
        <v>0.87400000000000233</v>
      </c>
      <c r="FO18">
        <f>data!FO42-MIN(data!$E42:$EQ42)</f>
        <v>0.70599999999999952</v>
      </c>
      <c r="FP18">
        <f>data!FP42-MIN(data!$E42:$EQ42)</f>
        <v>0.82499999999999929</v>
      </c>
      <c r="FQ18">
        <f>data!FQ42-MIN(data!$E42:$EQ42)</f>
        <v>0.83900000000000219</v>
      </c>
      <c r="FR18">
        <f>data!FR42-MIN(data!$E42:$EQ42)</f>
        <v>0.91000000000000014</v>
      </c>
      <c r="FS18">
        <f>data!FS42-MIN(data!$E42:$EQ42)</f>
        <v>0.67999999999999972</v>
      </c>
      <c r="FT18">
        <f>data!FT42-MIN(data!$E42:$EQ42)</f>
        <v>0.91000000000000014</v>
      </c>
      <c r="FU18">
        <f>data!FU42-MIN(data!$E42:$EQ42)</f>
        <v>0.86200000000000188</v>
      </c>
      <c r="FV18">
        <f>data!FV42-MIN(data!$E42:$EQ42)</f>
        <v>1.1140000000000008</v>
      </c>
      <c r="FW18">
        <f>data!FW42-MIN(data!$E42:$EQ42)</f>
        <v>0.93700000000000117</v>
      </c>
      <c r="FX18">
        <f>data!FX42-MIN(data!$E42:$EQ42)</f>
        <v>0.82000000000000028</v>
      </c>
      <c r="FY18">
        <f>data!FY42-MIN(data!$E42:$EQ42)</f>
        <v>0.80400000000000205</v>
      </c>
      <c r="FZ18">
        <f>data!FZ42-MIN(data!$E42:$EQ42)</f>
        <v>0.81200000000000117</v>
      </c>
      <c r="GA18">
        <f>data!GA42-MIN(data!$E42:$EQ42)</f>
        <v>0.84100000000000108</v>
      </c>
      <c r="GB18">
        <f>data!GB42-MIN(data!$E42:$EQ42)</f>
        <v>0.85200000000000031</v>
      </c>
      <c r="GC18">
        <f>data!GC42-MIN(data!$E42:$EQ42)</f>
        <v>0.97299999999999898</v>
      </c>
      <c r="GD18">
        <f>data!GD42-MIN(data!$E42:$EQ42)</f>
        <v>0.92099999999999937</v>
      </c>
      <c r="GE18">
        <f>data!GE42-MIN(data!$E42:$EQ42)</f>
        <v>0.85699999999999932</v>
      </c>
      <c r="GF18">
        <f>data!GF42-MIN(data!$E42:$EQ42)</f>
        <v>0.84100000000000108</v>
      </c>
      <c r="GG18">
        <f>data!GG42-MIN(data!$E42:$EQ42)</f>
        <v>0.9670000000000023</v>
      </c>
      <c r="GH18">
        <f>data!GH42-MIN(data!$E42:$EQ42)</f>
        <v>0.89300000000000068</v>
      </c>
      <c r="GI18">
        <f>data!GI42-MIN(data!$E42:$EQ42)</f>
        <v>0.91000000000000014</v>
      </c>
      <c r="GJ18">
        <f>data!GJ42-MIN(data!$E42:$EQ42)</f>
        <v>0.85900000000000176</v>
      </c>
      <c r="GK18">
        <f>data!GK42-MIN(data!$E42:$EQ42)</f>
        <v>0.9670000000000023</v>
      </c>
      <c r="GL18">
        <f>data!GL42-MIN(data!$E42:$EQ42)</f>
        <v>0.97299999999999898</v>
      </c>
      <c r="GM18">
        <f>data!GM42-MIN(data!$E42:$EQ42)</f>
        <v>0.94999999999999929</v>
      </c>
      <c r="GN18">
        <f>data!GN42-MIN(data!$E42:$EQ42)</f>
        <v>0.85500000000000043</v>
      </c>
      <c r="GO18">
        <f>data!GO42-MIN(data!$E42:$EQ42)</f>
        <v>1.0139999999999993</v>
      </c>
      <c r="GP18">
        <f>data!GP42-MIN(data!$E42:$EQ42)</f>
        <v>1.0289999999999999</v>
      </c>
      <c r="GQ18">
        <f>data!GQ42-MIN(data!$E42:$EQ42)</f>
        <v>0.81800000000000139</v>
      </c>
      <c r="GR18">
        <f>data!GR42-MIN(data!$E42:$EQ42)</f>
        <v>0.73700000000000188</v>
      </c>
      <c r="GS18">
        <f>data!GS42-MIN(data!$E42:$EQ42)</f>
        <v>0.88500000000000156</v>
      </c>
      <c r="GT18">
        <f>data!GT42-MIN(data!$E42:$EQ42)</f>
        <v>0.89300000000000068</v>
      </c>
      <c r="GU18">
        <f>data!GU42-MIN(data!$E42:$EQ42)</f>
        <v>1.0310000000000024</v>
      </c>
      <c r="GV18">
        <f>data!GV42-MIN(data!$E42:$EQ42)</f>
        <v>0.93400000000000105</v>
      </c>
      <c r="GW18">
        <f>data!GW42-MIN(data!$E42:$EQ42)</f>
        <v>0.79500000000000171</v>
      </c>
      <c r="GX18">
        <f>data!GX42-MIN(data!$E42:$EQ42)</f>
        <v>0.85200000000000031</v>
      </c>
      <c r="GY18">
        <f>data!GY42-MIN(data!$E42:$EQ42)</f>
        <v>0.99000000000000199</v>
      </c>
      <c r="GZ18">
        <f>data!GZ42-MIN(data!$E42:$EQ42)</f>
        <v>0.84299999999999997</v>
      </c>
      <c r="HA18">
        <f>data!HA42-MIN(data!$E42:$EQ42)</f>
        <v>0.90600000000000236</v>
      </c>
      <c r="HB18">
        <f>data!HB42-MIN(data!$E42:$EQ42)</f>
        <v>1.0120000000000005</v>
      </c>
      <c r="HC18">
        <f>data!HC42-MIN(data!$E42:$EQ42)</f>
        <v>1.0070000000000014</v>
      </c>
      <c r="HD18">
        <f>data!HD42-MIN(data!$E42:$EQ42)</f>
        <v>1.0070000000000014</v>
      </c>
      <c r="HE18">
        <f>data!HE42-MIN(data!$E42:$EQ42)</f>
        <v>0.85699999999999932</v>
      </c>
      <c r="HF18">
        <f>data!HF42-MIN(data!$E42:$EQ42)</f>
        <v>0.91799999999999926</v>
      </c>
      <c r="HG18">
        <f>data!HG42-MIN(data!$E42:$EQ42)</f>
        <v>1.1850000000000023</v>
      </c>
      <c r="HH18">
        <f>data!HH42-MIN(data!$E42:$EQ42)</f>
        <v>1.1320000000000014</v>
      </c>
      <c r="HI18">
        <f>data!HI42-MIN(data!$E42:$EQ42)</f>
        <v>0.99000000000000199</v>
      </c>
      <c r="HJ18">
        <f>data!HJ42-MIN(data!$E42:$EQ42)</f>
        <v>0.90900000000000247</v>
      </c>
      <c r="HK18">
        <f>data!HK42-MIN(data!$E42:$EQ42)</f>
        <v>0.97800000000000153</v>
      </c>
      <c r="HL18">
        <f>data!HL42-MIN(data!$E42:$EQ42)</f>
        <v>0.99000000000000199</v>
      </c>
      <c r="HM18">
        <f>data!HM42-MIN(data!$E42:$EQ42)</f>
        <v>1.0760000000000005</v>
      </c>
      <c r="HN18">
        <f>data!HN42-MIN(data!$E42:$EQ42)</f>
        <v>1.0530000000000008</v>
      </c>
      <c r="HO18">
        <f>data!HO42-MIN(data!$E42:$EQ42)</f>
        <v>0.94999999999999929</v>
      </c>
      <c r="HP18">
        <f>data!HP42-MIN(data!$E42:$EQ42)</f>
        <v>0.97299999999999898</v>
      </c>
      <c r="HQ18">
        <f>data!HQ42-MIN(data!$E42:$EQ42)</f>
        <v>1.0030000000000001</v>
      </c>
      <c r="HR18">
        <f>data!HR42-MIN(data!$E42:$EQ42)</f>
        <v>0.90399999999999991</v>
      </c>
      <c r="HS18">
        <f>data!HS42-MIN(data!$E42:$EQ42)</f>
        <v>1.1500000000000021</v>
      </c>
      <c r="HT18">
        <f>data!HT42-MIN(data!$E42:$EQ42)</f>
        <v>0.91700000000000159</v>
      </c>
      <c r="HU18">
        <f>data!HU42-MIN(data!$E42:$EQ42)</f>
        <v>1.1110000000000007</v>
      </c>
      <c r="HV18">
        <f>data!HV42-MIN(data!$E42:$EQ42)</f>
        <v>0.97299999999999898</v>
      </c>
      <c r="HW18">
        <f>data!HW42-MIN(data!$E42:$EQ42)</f>
        <v>1.0090000000000003</v>
      </c>
      <c r="HX18">
        <f>data!HX42-MIN(data!$E42:$EQ42)</f>
        <v>1.2660000000000018</v>
      </c>
      <c r="HY18">
        <f>data!HY42-MIN(data!$E42:$EQ42)</f>
        <v>1.0730000000000004</v>
      </c>
      <c r="HZ18">
        <f>data!HZ42-MIN(data!$E42:$EQ42)</f>
        <v>1.0950000000000024</v>
      </c>
      <c r="IA18">
        <f>data!IA42-MIN(data!$E42:$EQ42)</f>
        <v>1.027000000000001</v>
      </c>
      <c r="IB18">
        <f>data!IB42-MIN(data!$E42:$EQ42)</f>
        <v>1.2160000000000011</v>
      </c>
      <c r="IC18">
        <f>data!IC42-MIN(data!$E42:$EQ42)</f>
        <v>0.97500000000000142</v>
      </c>
      <c r="ID18">
        <f>data!ID42-MIN(data!$E42:$EQ42)</f>
        <v>1.0779999999999994</v>
      </c>
      <c r="IE18">
        <f>data!IE42-MIN(data!$E42:$EQ42)</f>
        <v>0.92399999999999949</v>
      </c>
      <c r="IF18">
        <f>data!IF42-MIN(data!$E42:$EQ42)</f>
        <v>1.0259999999999998</v>
      </c>
      <c r="IG18">
        <f>data!IG42-MIN(data!$E42:$EQ42)</f>
        <v>0.91799999999999926</v>
      </c>
      <c r="IH18">
        <f>data!IH42-MIN(data!$E42:$EQ42)</f>
        <v>1.0259999999999998</v>
      </c>
      <c r="II18">
        <f>data!II42-MIN(data!$E42:$EQ42)</f>
        <v>1.152000000000001</v>
      </c>
      <c r="IJ18">
        <f>data!IJ42-MIN(data!$E42:$EQ42)</f>
        <v>1.2780000000000022</v>
      </c>
      <c r="IK18">
        <f>data!IK42-MIN(data!$E42:$EQ42)</f>
        <v>1.0040000000000013</v>
      </c>
      <c r="IL18">
        <f>data!IL42-MIN(data!$E42:$EQ42)</f>
        <v>0.94200000000000017</v>
      </c>
      <c r="IM18">
        <f>data!IM42-MIN(data!$E42:$EQ42)</f>
        <v>1.1640000000000015</v>
      </c>
      <c r="IN18">
        <f>data!IN42-MIN(data!$E42:$EQ42)</f>
        <v>0.99200000000000088</v>
      </c>
      <c r="IO18">
        <f>data!IO42-MIN(data!$E42:$EQ42)</f>
        <v>0.95899999999999963</v>
      </c>
      <c r="IP18">
        <f>data!IP42-MIN(data!$E42:$EQ42)</f>
        <v>1.1750000000000007</v>
      </c>
      <c r="IQ18">
        <f>data!IQ42-MIN(data!$E42:$EQ42)</f>
        <v>1.0330000000000013</v>
      </c>
      <c r="IR18">
        <f>data!IR42-MIN(data!$E42:$EQ42)</f>
        <v>1.0609999999999999</v>
      </c>
      <c r="IS18">
        <f>data!IS42-MIN(data!$E42:$EQ42)</f>
        <v>1.1370000000000005</v>
      </c>
      <c r="IT18">
        <f>data!IT42-MIN(data!$E42:$EQ42)</f>
        <v>1.0280000000000022</v>
      </c>
      <c r="IU18">
        <f>data!IU42-MIN(data!$E42:$EQ42)</f>
        <v>1.1410000000000018</v>
      </c>
      <c r="IV18">
        <f>data!IV42-MIN(data!$E42:$EQ42)</f>
        <v>0.87300000000000111</v>
      </c>
      <c r="IW18">
        <f>data!IW42-MIN(data!$E42:$EQ42)</f>
        <v>1.0160000000000018</v>
      </c>
      <c r="IX18">
        <f>data!IX42-MIN(data!$E42:$EQ42)</f>
        <v>1.1640000000000015</v>
      </c>
      <c r="IY18">
        <f>data!IY42-MIN(data!$E42:$EQ42)</f>
        <v>1.1630000000000003</v>
      </c>
      <c r="IZ18">
        <f>data!IZ42-MIN(data!$E42:$EQ42)</f>
        <v>1.1630000000000003</v>
      </c>
      <c r="JA18">
        <f>data!JA42-MIN(data!$E42:$EQ42)</f>
        <v>1.4370000000000012</v>
      </c>
      <c r="JB18">
        <f>data!JB42-MIN(data!$E42:$EQ42)</f>
        <v>1.3290000000000006</v>
      </c>
      <c r="JC18">
        <f>data!JC42-MIN(data!$E42:$EQ42)</f>
        <v>1.1000000000000014</v>
      </c>
      <c r="JD18">
        <f>data!JD42-MIN(data!$E42:$EQ42)</f>
        <v>1.2660000000000018</v>
      </c>
      <c r="JE18">
        <f>data!JE42-MIN(data!$E42:$EQ42)</f>
        <v>1.1920000000000002</v>
      </c>
      <c r="JF18">
        <f>data!JF42-MIN(data!$E42:$EQ42)</f>
        <v>0.93700000000000117</v>
      </c>
      <c r="JG18">
        <f>data!JG42-MIN(data!$E42:$EQ42)</f>
        <v>1.1580000000000013</v>
      </c>
      <c r="JH18">
        <f>data!JH42-MIN(data!$E42:$EQ42)</f>
        <v>1.1590000000000025</v>
      </c>
      <c r="JI18">
        <f>data!JI42-MIN(data!$E42:$EQ42)</f>
        <v>1.0890000000000022</v>
      </c>
      <c r="JJ18">
        <f>data!JJ42-MIN(data!$E42:$EQ42)</f>
        <v>1.1920000000000002</v>
      </c>
      <c r="JK18">
        <f>data!JK42-MIN(data!$E42:$EQ42)</f>
        <v>1.147000000000002</v>
      </c>
      <c r="JL18">
        <f>data!JL42-MIN(data!$E42:$EQ42)</f>
        <v>1.0160000000000018</v>
      </c>
      <c r="JM18">
        <f>data!JM42-MIN(data!$E42:$EQ42)</f>
        <v>1.1530000000000022</v>
      </c>
      <c r="JN18">
        <f>data!JN42-MIN(data!$E42:$EQ42)</f>
        <v>1.272000000000002</v>
      </c>
      <c r="JO18">
        <f>data!JO42-MIN(data!$E42:$EQ42)</f>
        <v>1.2259999999999991</v>
      </c>
      <c r="JP18">
        <f>data!JP42-MIN(data!$E42:$EQ42)</f>
        <v>1.0500000000000007</v>
      </c>
      <c r="JQ18">
        <f>data!JQ42-MIN(data!$E42:$EQ42)</f>
        <v>1.1920000000000002</v>
      </c>
      <c r="JR18">
        <f>data!JR42-MIN(data!$E42:$EQ42)</f>
        <v>1.2200000000000024</v>
      </c>
      <c r="JS18">
        <f>data!JS42-MIN(data!$E42:$EQ42)</f>
        <v>1.3150000000000013</v>
      </c>
      <c r="JT18">
        <f>data!JT42-MIN(data!$E42:$EQ42)</f>
        <v>1.277000000000001</v>
      </c>
      <c r="JU18">
        <f>data!JU42-MIN(data!$E42:$EQ42)</f>
        <v>1.527000000000001</v>
      </c>
      <c r="JV18">
        <f>data!JV42-MIN(data!$E42:$EQ42)</f>
        <v>1.2319999999999993</v>
      </c>
      <c r="JW18">
        <f>data!JW42-MIN(data!$E42:$EQ42)</f>
        <v>1.2590000000000003</v>
      </c>
      <c r="JX18">
        <f>data!JX42-MIN(data!$E42:$EQ42)</f>
        <v>1.2029999999999994</v>
      </c>
      <c r="JY18">
        <f>data!JY42-MIN(data!$E42:$EQ42)</f>
        <v>1.2530000000000001</v>
      </c>
      <c r="JZ18">
        <f>data!JZ42-MIN(data!$E42:$EQ42)</f>
        <v>1.0730000000000004</v>
      </c>
      <c r="KA18">
        <f>data!KA42-MIN(data!$E42:$EQ42)</f>
        <v>1.2220000000000013</v>
      </c>
      <c r="KB18">
        <f>data!KB42-MIN(data!$E42:$EQ42)</f>
        <v>1.2160000000000011</v>
      </c>
      <c r="KC18">
        <f>data!KC42-MIN(data!$E42:$EQ42)</f>
        <v>1.2210000000000001</v>
      </c>
      <c r="KD18">
        <f>data!KD42-MIN(data!$E42:$EQ42)</f>
        <v>1.1290000000000013</v>
      </c>
      <c r="KE18">
        <f>data!KE42-MIN(data!$E42:$EQ42)</f>
        <v>1.3360000000000021</v>
      </c>
      <c r="KF18">
        <f>data!KF42-MIN(data!$E42:$EQ42)</f>
        <v>1.3189999999999991</v>
      </c>
    </row>
    <row r="19" spans="1:292" x14ac:dyDescent="0.25">
      <c r="A19" t="s">
        <v>11</v>
      </c>
      <c r="B19" t="s">
        <v>12</v>
      </c>
      <c r="C19" s="2" t="s">
        <v>202</v>
      </c>
      <c r="E19">
        <f>data!E43-MIN(data!$E43:$EQ43)</f>
        <v>0.35999999999999943</v>
      </c>
      <c r="F19">
        <f>data!F43-MIN(data!$E43:$EQ43)</f>
        <v>0.29500000000000171</v>
      </c>
      <c r="G19">
        <f>data!G43-MIN(data!$E43:$EQ43)</f>
        <v>0.34600000000000009</v>
      </c>
      <c r="H19">
        <f>data!H43-MIN(data!$E43:$EQ43)</f>
        <v>0.16700000000000159</v>
      </c>
      <c r="I19">
        <f>data!I43-MIN(data!$E43:$EQ43)</f>
        <v>0.12900000000000134</v>
      </c>
      <c r="J19">
        <f>data!J43-MIN(data!$E43:$EQ43)</f>
        <v>0.14000000000000057</v>
      </c>
      <c r="K19">
        <f>data!K43-MIN(data!$E43:$EQ43)</f>
        <v>0.18700000000000117</v>
      </c>
      <c r="L19">
        <f>data!L43-MIN(data!$E43:$EQ43)</f>
        <v>0.17300000000000182</v>
      </c>
      <c r="M19">
        <f>data!M43-MIN(data!$E43:$EQ43)</f>
        <v>0.23900000000000077</v>
      </c>
      <c r="N19">
        <f>data!N43-MIN(data!$E43:$EQ43)</f>
        <v>0.15700000000000003</v>
      </c>
      <c r="O19">
        <f>data!O43-MIN(data!$E43:$EQ43)</f>
        <v>7.3000000000000398E-2</v>
      </c>
      <c r="P19">
        <f>data!P43-MIN(data!$E43:$EQ43)</f>
        <v>0.19000000000000128</v>
      </c>
      <c r="Q19">
        <f>data!Q43-MIN(data!$E43:$EQ43)</f>
        <v>0.18100000000000094</v>
      </c>
      <c r="R19">
        <f>data!R43-MIN(data!$E43:$EQ43)</f>
        <v>0.12000000000000099</v>
      </c>
      <c r="S19">
        <f>data!S43-MIN(data!$E43:$EQ43)</f>
        <v>0.17800000000000082</v>
      </c>
      <c r="T19">
        <f>data!T43-MIN(data!$E43:$EQ43)</f>
        <v>0.25700000000000145</v>
      </c>
      <c r="U19">
        <f>data!U43-MIN(data!$E43:$EQ43)</f>
        <v>0.17999999999999972</v>
      </c>
      <c r="V19">
        <f>data!V43-MIN(data!$E43:$EQ43)</f>
        <v>0.11400000000000077</v>
      </c>
      <c r="W19">
        <f>data!W43-MIN(data!$E43:$EQ43)</f>
        <v>0.10000000000000142</v>
      </c>
      <c r="X19">
        <f>data!X43-MIN(data!$E43:$EQ43)</f>
        <v>0.28800000000000026</v>
      </c>
      <c r="Y19">
        <f>data!Y43-MIN(data!$E43:$EQ43)</f>
        <v>0.10000000000000142</v>
      </c>
      <c r="Z19">
        <f>data!Z43-MIN(data!$E43:$EQ43)</f>
        <v>0.15399999999999991</v>
      </c>
      <c r="AA19">
        <f>data!AA43-MIN(data!$E43:$EQ43)</f>
        <v>0.13100000000000023</v>
      </c>
      <c r="AB19">
        <f>data!AB43-MIN(data!$E43:$EQ43)</f>
        <v>0.10800000000000054</v>
      </c>
      <c r="AC19">
        <f>data!AC43-MIN(data!$E43:$EQ43)</f>
        <v>0</v>
      </c>
      <c r="AD19">
        <f>data!AD43-MIN(data!$E43:$EQ43)</f>
        <v>0.16799999999999926</v>
      </c>
      <c r="AE19">
        <f>data!AE43-MIN(data!$E43:$EQ43)</f>
        <v>0.16400000000000148</v>
      </c>
      <c r="AF19">
        <f>data!AF43-MIN(data!$E43:$EQ43)</f>
        <v>0.12999999999999901</v>
      </c>
      <c r="AG19">
        <f>data!AG43-MIN(data!$E43:$EQ43)</f>
        <v>8.8999999999998636E-2</v>
      </c>
      <c r="AH19">
        <f>data!AH43-MIN(data!$E43:$EQ43)</f>
        <v>0.21000000000000085</v>
      </c>
      <c r="AI19">
        <f>data!AI43-MIN(data!$E43:$EQ43)</f>
        <v>0.14100000000000179</v>
      </c>
      <c r="AJ19">
        <f>data!AJ43-MIN(data!$E43:$EQ43)</f>
        <v>0.19600000000000151</v>
      </c>
      <c r="AK19">
        <f>data!AK43-MIN(data!$E43:$EQ43)</f>
        <v>0.17300000000000182</v>
      </c>
      <c r="AL19">
        <f>data!AL43-MIN(data!$E43:$EQ43)</f>
        <v>0.3490000000000002</v>
      </c>
      <c r="AM19">
        <f>data!AM43-MIN(data!$E43:$EQ43)</f>
        <v>0.24099999999999966</v>
      </c>
      <c r="AN19">
        <f>data!AN43-MIN(data!$E43:$EQ43)</f>
        <v>0.26099999999999923</v>
      </c>
      <c r="AO19">
        <f>data!AO43-MIN(data!$E43:$EQ43)</f>
        <v>0.36200000000000188</v>
      </c>
      <c r="AP19">
        <f>data!AP43-MIN(data!$E43:$EQ43)</f>
        <v>0.33699999999999974</v>
      </c>
      <c r="AQ19">
        <f>data!AQ43-MIN(data!$E43:$EQ43)</f>
        <v>0.22500000000000142</v>
      </c>
      <c r="AR19">
        <f>data!AR43-MIN(data!$E43:$EQ43)</f>
        <v>0.28099999999999881</v>
      </c>
      <c r="AS19">
        <f>data!AS43-MIN(data!$E43:$EQ43)</f>
        <v>0.39799999999999969</v>
      </c>
      <c r="AT19">
        <f>data!AT43-MIN(data!$E43:$EQ43)</f>
        <v>0.34199999999999875</v>
      </c>
      <c r="AU19">
        <f>data!AU43-MIN(data!$E43:$EQ43)</f>
        <v>0.42999999999999972</v>
      </c>
      <c r="AV19">
        <f>data!AV43-MIN(data!$E43:$EQ43)</f>
        <v>0.58699999999999974</v>
      </c>
      <c r="AW19">
        <f>data!AW43-MIN(data!$E43:$EQ43)</f>
        <v>0.54200000000000159</v>
      </c>
      <c r="AX19">
        <f>data!AX43-MIN(data!$E43:$EQ43)</f>
        <v>0.62699999999999889</v>
      </c>
      <c r="AY19">
        <f>data!AY43-MIN(data!$E43:$EQ43)</f>
        <v>0.61100000000000065</v>
      </c>
      <c r="AZ19">
        <f>data!AZ43-MIN(data!$E43:$EQ43)</f>
        <v>0.81200000000000117</v>
      </c>
      <c r="BA19">
        <f>data!BA43-MIN(data!$E43:$EQ43)</f>
        <v>0.9740000000000002</v>
      </c>
      <c r="BB19">
        <f>data!BB43-MIN(data!$E43:$EQ43)</f>
        <v>1.0339999999999989</v>
      </c>
      <c r="BC19">
        <f>data!BC43-MIN(data!$E43:$EQ43)</f>
        <v>1.0710000000000015</v>
      </c>
      <c r="BD19">
        <f>data!BD43-MIN(data!$E43:$EQ43)</f>
        <v>1.2089999999999996</v>
      </c>
      <c r="BE19">
        <f>data!BE43-MIN(data!$E43:$EQ43)</f>
        <v>1.3820000000000014</v>
      </c>
      <c r="BF19">
        <f>data!BF43-MIN(data!$E43:$EQ43)</f>
        <v>1.7020000000000017</v>
      </c>
      <c r="BG19">
        <f>data!BG43-MIN(data!$E43:$EQ43)</f>
        <v>1.7429999999999986</v>
      </c>
      <c r="BH19">
        <f>data!BH43-MIN(data!$E43:$EQ43)</f>
        <v>1.8500000000000014</v>
      </c>
      <c r="BI19">
        <f>data!BI43-MIN(data!$E43:$EQ43)</f>
        <v>2.1419999999999995</v>
      </c>
      <c r="BJ19">
        <f>data!BJ43-MIN(data!$E43:$EQ43)</f>
        <v>2.4289999999999985</v>
      </c>
      <c r="BK19">
        <f>data!BK43-MIN(data!$E43:$EQ43)</f>
        <v>2.7240000000000002</v>
      </c>
      <c r="BL19">
        <f>data!BL43-MIN(data!$E43:$EQ43)</f>
        <v>3.25</v>
      </c>
      <c r="BM19">
        <f>data!BM43-MIN(data!$E43:$EQ43)</f>
        <v>3.4059999999999988</v>
      </c>
      <c r="BN19">
        <f>data!BN43-MIN(data!$E43:$EQ43)</f>
        <v>3.6140000000000008</v>
      </c>
      <c r="BO19">
        <f>data!BO43-MIN(data!$E43:$EQ43)</f>
        <v>4.3049999999999997</v>
      </c>
      <c r="BP19">
        <f>data!BP43-MIN(data!$E43:$EQ43)</f>
        <v>4.7010000000000005</v>
      </c>
      <c r="BQ19">
        <f>data!BQ43-MIN(data!$E43:$EQ43)</f>
        <v>5.1849999999999987</v>
      </c>
      <c r="BR19">
        <f>data!BR43-MIN(data!$E43:$EQ43)</f>
        <v>5.222999999999999</v>
      </c>
      <c r="BS19">
        <f>data!BS43-MIN(data!$E43:$EQ43)</f>
        <v>5.963000000000001</v>
      </c>
      <c r="BT19">
        <f>data!BT43-MIN(data!$E43:$EQ43)</f>
        <v>6.4280000000000008</v>
      </c>
      <c r="BU19">
        <f>data!BU43-MIN(data!$E43:$EQ43)</f>
        <v>6.6990000000000016</v>
      </c>
      <c r="BV19">
        <f>data!BV43-MIN(data!$E43:$EQ43)</f>
        <v>7.4929999999999986</v>
      </c>
      <c r="BW19">
        <f>data!BW43-MIN(data!$E43:$EQ43)</f>
        <v>7.7459999999999987</v>
      </c>
      <c r="BX19">
        <f>data!BX43-MIN(data!$E43:$EQ43)</f>
        <v>8.4770000000000003</v>
      </c>
      <c r="BY19">
        <f>data!BY43-MIN(data!$E43:$EQ43)</f>
        <v>8.7379999999999995</v>
      </c>
      <c r="BZ19">
        <f>data!BZ43-MIN(data!$E43:$EQ43)</f>
        <v>9.5489999999999995</v>
      </c>
      <c r="CA19">
        <f>data!CA43-MIN(data!$E43:$EQ43)</f>
        <v>10.042999999999999</v>
      </c>
      <c r="CB19">
        <f>data!CB43-MIN(data!$E43:$EQ43)</f>
        <v>10.826000000000001</v>
      </c>
      <c r="CC19">
        <f>data!CC43-MIN(data!$E43:$EQ43)</f>
        <v>11.5</v>
      </c>
      <c r="CD19">
        <f>data!CD43-MIN(data!$E43:$EQ43)</f>
        <v>11.283000000000001</v>
      </c>
      <c r="CE19">
        <f>data!CE43-MIN(data!$E43:$EQ43)</f>
        <v>12.016999999999999</v>
      </c>
      <c r="CF19">
        <f>data!CF43-MIN(data!$E43:$EQ43)</f>
        <v>12.396999999999998</v>
      </c>
      <c r="CG19">
        <f>data!CG43-MIN(data!$E43:$EQ43)</f>
        <v>13.61</v>
      </c>
      <c r="CH19">
        <f>data!CH43-MIN(data!$E43:$EQ43)</f>
        <v>13.972000000000001</v>
      </c>
      <c r="CI19">
        <f>data!CI43-MIN(data!$E43:$EQ43)</f>
        <v>13.750999999999998</v>
      </c>
      <c r="CJ19">
        <f>data!CJ43-MIN(data!$E43:$EQ43)</f>
        <v>14.149999999999999</v>
      </c>
      <c r="CK19">
        <f>data!CK43-MIN(data!$E43:$EQ43)</f>
        <v>14.546999999999997</v>
      </c>
      <c r="CL19">
        <f>data!CL43-MIN(data!$E43:$EQ43)</f>
        <v>14.959000000000003</v>
      </c>
      <c r="CM19">
        <f>data!CM43-MIN(data!$E43:$EQ43)</f>
        <v>15.456000000000003</v>
      </c>
      <c r="CN19">
        <f>data!CN43-MIN(data!$E43:$EQ43)</f>
        <v>15.627000000000002</v>
      </c>
      <c r="CO19">
        <f>data!CO43-MIN(data!$E43:$EQ43)</f>
        <v>16.331000000000003</v>
      </c>
      <c r="CP19">
        <f>data!CP43-MIN(data!$E43:$EQ43)</f>
        <v>16.28</v>
      </c>
      <c r="CQ19">
        <f>data!CQ43-MIN(data!$E43:$EQ43)</f>
        <v>16.853999999999999</v>
      </c>
      <c r="CR19">
        <f>data!CR43-MIN(data!$E43:$EQ43)</f>
        <v>17.134</v>
      </c>
      <c r="CS19">
        <f>data!CS43-MIN(data!$E43:$EQ43)</f>
        <v>16.866999999999997</v>
      </c>
      <c r="CT19">
        <f>data!CT43-MIN(data!$E43:$EQ43)</f>
        <v>17.773000000000003</v>
      </c>
      <c r="CU19">
        <f>data!CU43-MIN(data!$E43:$EQ43)</f>
        <v>17.075000000000003</v>
      </c>
      <c r="CV19">
        <f>data!CV43-MIN(data!$E43:$EQ43)</f>
        <v>17.261000000000003</v>
      </c>
      <c r="CW19">
        <f>data!CW43-MIN(data!$E43:$EQ43)</f>
        <v>17.814</v>
      </c>
      <c r="CX19">
        <f>data!CX43-MIN(data!$E43:$EQ43)</f>
        <v>18.383000000000003</v>
      </c>
      <c r="CY19">
        <f>data!CY43-MIN(data!$E43:$EQ43)</f>
        <v>18.643999999999998</v>
      </c>
      <c r="CZ19">
        <f>data!CZ43-MIN(data!$E43:$EQ43)</f>
        <v>18.320999999999998</v>
      </c>
      <c r="DA19">
        <f>data!DA43-MIN(data!$E43:$EQ43)</f>
        <v>18.033999999999999</v>
      </c>
      <c r="DB19">
        <f>data!DB43-MIN(data!$E43:$EQ43)</f>
        <v>18.848999999999997</v>
      </c>
      <c r="DC19">
        <f>data!DC43-MIN(data!$E43:$EQ43)</f>
        <v>18.643999999999998</v>
      </c>
      <c r="DD19">
        <f>data!DD43-MIN(data!$E43:$EQ43)</f>
        <v>19.287999999999997</v>
      </c>
      <c r="DE19">
        <f>data!DE43-MIN(data!$E43:$EQ43)</f>
        <v>19.188000000000002</v>
      </c>
      <c r="DF19">
        <f>data!DF43-MIN(data!$E43:$EQ43)</f>
        <v>19.762</v>
      </c>
      <c r="DG19">
        <f>data!DG43-MIN(data!$E43:$EQ43)</f>
        <v>19.606000000000002</v>
      </c>
      <c r="DH19">
        <f>data!DH43-MIN(data!$E43:$EQ43)</f>
        <v>19.402999999999999</v>
      </c>
      <c r="DI19">
        <f>data!DI43-MIN(data!$E43:$EQ43)</f>
        <v>20.704999999999998</v>
      </c>
      <c r="DJ19">
        <f>data!DJ43-MIN(data!$E43:$EQ43)</f>
        <v>20.157000000000004</v>
      </c>
      <c r="DK19">
        <f>data!DK43-MIN(data!$E43:$EQ43)</f>
        <v>20.555</v>
      </c>
      <c r="DL19">
        <f>data!DL43-MIN(data!$E43:$EQ43)</f>
        <v>20.417000000000002</v>
      </c>
      <c r="DM19">
        <f>data!DM43-MIN(data!$E43:$EQ43)</f>
        <v>21.427</v>
      </c>
      <c r="DN19">
        <f>data!DN43-MIN(data!$E43:$EQ43)</f>
        <v>22.375999999999998</v>
      </c>
      <c r="DO19">
        <f>data!DO43-MIN(data!$E43:$EQ43)</f>
        <v>22.652999999999999</v>
      </c>
      <c r="DP19">
        <f>data!DP43-MIN(data!$E43:$EQ43)</f>
        <v>21.917999999999999</v>
      </c>
      <c r="DQ19">
        <f>data!DQ43-MIN(data!$E43:$EQ43)</f>
        <v>22.344999999999999</v>
      </c>
      <c r="DR19">
        <f>data!DR43-MIN(data!$E43:$EQ43)</f>
        <v>22.798999999999999</v>
      </c>
      <c r="DS19">
        <f>data!DS43-MIN(data!$E43:$EQ43)</f>
        <v>24.164999999999999</v>
      </c>
      <c r="DT19">
        <f>data!DT43-MIN(data!$E43:$EQ43)</f>
        <v>24.204999999999998</v>
      </c>
      <c r="DU19">
        <f>data!DU43-MIN(data!$E43:$EQ43)</f>
        <v>24.822000000000003</v>
      </c>
      <c r="DV19">
        <f>data!DV43-MIN(data!$E43:$EQ43)</f>
        <v>24.831000000000003</v>
      </c>
      <c r="DW19">
        <f>data!DW43-MIN(data!$E43:$EQ43)</f>
        <v>25.619</v>
      </c>
      <c r="DX19">
        <f>data!DX43-MIN(data!$E43:$EQ43)</f>
        <v>26.368000000000002</v>
      </c>
      <c r="DY19">
        <f>data!DY43-MIN(data!$E43:$EQ43)</f>
        <v>25.826999999999998</v>
      </c>
      <c r="DZ19">
        <f>data!DZ43-MIN(data!$E43:$EQ43)</f>
        <v>26.253</v>
      </c>
      <c r="EA19">
        <f>data!EA43-MIN(data!$E43:$EQ43)</f>
        <v>27.411000000000001</v>
      </c>
      <c r="EB19">
        <f>data!EB43-MIN(data!$E43:$EQ43)</f>
        <v>27.863</v>
      </c>
      <c r="EC19">
        <f>data!EC43-MIN(data!$E43:$EQ43)</f>
        <v>29.091999999999999</v>
      </c>
      <c r="ED19">
        <f>data!ED43-MIN(data!$E43:$EQ43)</f>
        <v>30.091000000000001</v>
      </c>
      <c r="EE19">
        <f>data!EE43-MIN(data!$E43:$EQ43)</f>
        <v>29.235999999999997</v>
      </c>
      <c r="EF19">
        <f>data!EF43-MIN(data!$E43:$EQ43)</f>
        <v>30.320999999999998</v>
      </c>
      <c r="EG19">
        <f>data!EG43-MIN(data!$E43:$EQ43)</f>
        <v>32.030999999999999</v>
      </c>
      <c r="EH19">
        <f>data!EH43-MIN(data!$E43:$EQ43)</f>
        <v>31.587000000000003</v>
      </c>
      <c r="EI19">
        <f>data!EI43-MIN(data!$E43:$EQ43)</f>
        <v>33.290999999999997</v>
      </c>
      <c r="EJ19">
        <f>data!EJ43-MIN(data!$E43:$EQ43)</f>
        <v>34.106000000000002</v>
      </c>
      <c r="EK19">
        <f>data!EK43-MIN(data!$E43:$EQ43)</f>
        <v>35.186</v>
      </c>
      <c r="EL19">
        <f>data!EL43-MIN(data!$E43:$EQ43)</f>
        <v>38.03</v>
      </c>
      <c r="EM19">
        <f>data!EM43-MIN(data!$E43:$EQ43)</f>
        <v>39.450000000000003</v>
      </c>
      <c r="EN19">
        <f>data!EN43-MIN(data!$E43:$EQ43)</f>
        <v>40.177</v>
      </c>
      <c r="EO19">
        <f>data!EO43-MIN(data!$E43:$EQ43)</f>
        <v>42.933999999999997</v>
      </c>
      <c r="EP19">
        <f>data!EP43-MIN(data!$E43:$EQ43)</f>
        <v>43.268000000000001</v>
      </c>
      <c r="EQ19">
        <f>data!EQ43-MIN(data!$E43:$EQ43)</f>
        <v>44.844000000000001</v>
      </c>
      <c r="ER19">
        <f>data!ER43-MIN(data!$E43:$EQ43)</f>
        <v>46.247</v>
      </c>
      <c r="ES19">
        <f>data!ES43-MIN(data!$E43:$EQ43)</f>
        <v>46.563000000000002</v>
      </c>
      <c r="ET19">
        <f>data!ET43-MIN(data!$E43:$EQ43)</f>
        <v>48.081999999999994</v>
      </c>
      <c r="EU19">
        <f>data!EU43-MIN(data!$E43:$EQ43)</f>
        <v>49.099000000000004</v>
      </c>
      <c r="EV19">
        <f>data!EV43-MIN(data!$E43:$EQ43)</f>
        <v>49.570999999999998</v>
      </c>
      <c r="EW19">
        <f>data!EW43-MIN(data!$E43:$EQ43)</f>
        <v>49.570999999999998</v>
      </c>
      <c r="EX19">
        <f>data!EX43-MIN(data!$E43:$EQ43)</f>
        <v>50.861999999999995</v>
      </c>
      <c r="EY19">
        <f>data!EY43-MIN(data!$E43:$EQ43)</f>
        <v>50.691000000000003</v>
      </c>
      <c r="EZ19">
        <f>data!EZ43-MIN(data!$E43:$EQ43)</f>
        <v>51.418999999999997</v>
      </c>
      <c r="FA19">
        <f>data!FA43-MIN(data!$E43:$EQ43)</f>
        <v>51.361999999999995</v>
      </c>
      <c r="FB19">
        <f>data!FB43-MIN(data!$E43:$EQ43)</f>
        <v>52.281999999999996</v>
      </c>
      <c r="FC19">
        <f>data!FC43-MIN(data!$E43:$EQ43)</f>
        <v>51.471999999999994</v>
      </c>
      <c r="FD19">
        <f>data!FD43-MIN(data!$E43:$EQ43)</f>
        <v>52.006</v>
      </c>
      <c r="FE19">
        <f>data!FE43-MIN(data!$E43:$EQ43)</f>
        <v>52.649000000000001</v>
      </c>
      <c r="FF19">
        <f>data!FF43-MIN(data!$E43:$EQ43)</f>
        <v>52.787000000000006</v>
      </c>
      <c r="FG19">
        <f>data!FG43-MIN(data!$E43:$EQ43)</f>
        <v>52.326999999999998</v>
      </c>
      <c r="FH19">
        <f>data!FH43-MIN(data!$E43:$EQ43)</f>
        <v>53.043999999999997</v>
      </c>
      <c r="FI19">
        <f>data!FI43-MIN(data!$E43:$EQ43)</f>
        <v>53.236000000000004</v>
      </c>
      <c r="FJ19">
        <f>data!FJ43-MIN(data!$E43:$EQ43)</f>
        <v>53.546000000000006</v>
      </c>
      <c r="FK19">
        <f>data!FK43-MIN(data!$E43:$EQ43)</f>
        <v>53.673000000000002</v>
      </c>
      <c r="FL19">
        <f>data!FL43-MIN(data!$E43:$EQ43)</f>
        <v>53.8</v>
      </c>
      <c r="FM19">
        <f>data!FM43-MIN(data!$E43:$EQ43)</f>
        <v>53.838999999999999</v>
      </c>
      <c r="FN19">
        <f>data!FN43-MIN(data!$E43:$EQ43)</f>
        <v>53.710999999999999</v>
      </c>
      <c r="FO19">
        <f>data!FO43-MIN(data!$E43:$EQ43)</f>
        <v>54.147000000000006</v>
      </c>
      <c r="FP19">
        <f>data!FP43-MIN(data!$E43:$EQ43)</f>
        <v>54.153000000000006</v>
      </c>
      <c r="FQ19">
        <f>data!FQ43-MIN(data!$E43:$EQ43)</f>
        <v>54.269000000000005</v>
      </c>
      <c r="FR19">
        <f>data!FR43-MIN(data!$E43:$EQ43)</f>
        <v>53.804000000000002</v>
      </c>
      <c r="FS19">
        <f>data!FS43-MIN(data!$E43:$EQ43)</f>
        <v>54.308999999999997</v>
      </c>
      <c r="FT19">
        <f>data!FT43-MIN(data!$E43:$EQ43)</f>
        <v>54.147000000000006</v>
      </c>
      <c r="FU19">
        <f>data!FU43-MIN(data!$E43:$EQ43)</f>
        <v>54.587999999999994</v>
      </c>
      <c r="FV19">
        <f>data!FV43-MIN(data!$E43:$EQ43)</f>
        <v>54.400999999999996</v>
      </c>
      <c r="FW19">
        <f>data!FW43-MIN(data!$E43:$EQ43)</f>
        <v>54.988</v>
      </c>
      <c r="FX19">
        <f>data!FX43-MIN(data!$E43:$EQ43)</f>
        <v>54.653999999999996</v>
      </c>
      <c r="FY19">
        <f>data!FY43-MIN(data!$E43:$EQ43)</f>
        <v>54.531000000000006</v>
      </c>
      <c r="FZ19">
        <f>data!FZ43-MIN(data!$E43:$EQ43)</f>
        <v>55.08</v>
      </c>
      <c r="GA19">
        <f>data!GA43-MIN(data!$E43:$EQ43)</f>
        <v>54.564999999999998</v>
      </c>
      <c r="GB19">
        <f>data!GB43-MIN(data!$E43:$EQ43)</f>
        <v>55.453999999999994</v>
      </c>
      <c r="GC19">
        <f>data!GC43-MIN(data!$E43:$EQ43)</f>
        <v>55.314999999999998</v>
      </c>
      <c r="GD19">
        <f>data!GD43-MIN(data!$E43:$EQ43)</f>
        <v>55.837000000000003</v>
      </c>
      <c r="GE19">
        <f>data!GE43-MIN(data!$E43:$EQ43)</f>
        <v>55.47</v>
      </c>
      <c r="GF19">
        <f>data!GF43-MIN(data!$E43:$EQ43)</f>
        <v>56.11</v>
      </c>
      <c r="GG19">
        <f>data!GG43-MIN(data!$E43:$EQ43)</f>
        <v>55.548000000000002</v>
      </c>
      <c r="GH19">
        <f>data!GH43-MIN(data!$E43:$EQ43)</f>
        <v>55.844999999999999</v>
      </c>
      <c r="GI19">
        <f>data!GI43-MIN(data!$E43:$EQ43)</f>
        <v>55.662999999999997</v>
      </c>
      <c r="GJ19">
        <f>data!GJ43-MIN(data!$E43:$EQ43)</f>
        <v>56.287000000000006</v>
      </c>
      <c r="GK19">
        <f>data!GK43-MIN(data!$E43:$EQ43)</f>
        <v>55.662999999999997</v>
      </c>
      <c r="GL19">
        <f>data!GL43-MIN(data!$E43:$EQ43)</f>
        <v>56.001000000000005</v>
      </c>
      <c r="GM19">
        <f>data!GM43-MIN(data!$E43:$EQ43)</f>
        <v>55.302000000000007</v>
      </c>
      <c r="GN19">
        <f>data!GN43-MIN(data!$E43:$EQ43)</f>
        <v>55.822000000000003</v>
      </c>
      <c r="GO19">
        <f>data!GO43-MIN(data!$E43:$EQ43)</f>
        <v>55.724999999999994</v>
      </c>
      <c r="GP19">
        <f>data!GP43-MIN(data!$E43:$EQ43)</f>
        <v>56.242999999999995</v>
      </c>
      <c r="GQ19">
        <f>data!GQ43-MIN(data!$E43:$EQ43)</f>
        <v>55.989999999999995</v>
      </c>
      <c r="GR19">
        <f>data!GR43-MIN(data!$E43:$EQ43)</f>
        <v>56.427999999999997</v>
      </c>
      <c r="GS19">
        <f>data!GS43-MIN(data!$E43:$EQ43)</f>
        <v>56.522000000000006</v>
      </c>
      <c r="GT19">
        <f>data!GT43-MIN(data!$E43:$EQ43)</f>
        <v>56.558999999999997</v>
      </c>
      <c r="GU19">
        <f>data!GU43-MIN(data!$E43:$EQ43)</f>
        <v>56.457999999999998</v>
      </c>
      <c r="GV19">
        <f>data!GV43-MIN(data!$E43:$EQ43)</f>
        <v>56.340999999999994</v>
      </c>
      <c r="GW19">
        <f>data!GW43-MIN(data!$E43:$EQ43)</f>
        <v>56.177999999999997</v>
      </c>
      <c r="GX19">
        <f>data!GX43-MIN(data!$E43:$EQ43)</f>
        <v>56.513999999999996</v>
      </c>
      <c r="GY19">
        <f>data!GY43-MIN(data!$E43:$EQ43)</f>
        <v>56.561999999999998</v>
      </c>
      <c r="GZ19">
        <f>data!GZ43-MIN(data!$E43:$EQ43)</f>
        <v>56.924999999999997</v>
      </c>
      <c r="HA19">
        <f>data!HA43-MIN(data!$E43:$EQ43)</f>
        <v>56.775999999999996</v>
      </c>
      <c r="HB19">
        <f>data!HB43-MIN(data!$E43:$EQ43)</f>
        <v>56.224999999999994</v>
      </c>
      <c r="HC19">
        <f>data!HC43-MIN(data!$E43:$EQ43)</f>
        <v>56.552000000000007</v>
      </c>
      <c r="HD19">
        <f>data!HD43-MIN(data!$E43:$EQ43)</f>
        <v>56.61</v>
      </c>
      <c r="HE19">
        <f>data!HE43-MIN(data!$E43:$EQ43)</f>
        <v>56.328999999999994</v>
      </c>
      <c r="HF19">
        <f>data!HF43-MIN(data!$E43:$EQ43)</f>
        <v>56.674999999999997</v>
      </c>
      <c r="HG19">
        <f>data!HG43-MIN(data!$E43:$EQ43)</f>
        <v>56.554000000000002</v>
      </c>
      <c r="HH19">
        <f>data!HH43-MIN(data!$E43:$EQ43)</f>
        <v>56.634</v>
      </c>
      <c r="HI19">
        <f>data!HI43-MIN(data!$E43:$EQ43)</f>
        <v>56.477000000000004</v>
      </c>
      <c r="HJ19">
        <f>data!HJ43-MIN(data!$E43:$EQ43)</f>
        <v>57.373000000000005</v>
      </c>
      <c r="HK19">
        <f>data!HK43-MIN(data!$E43:$EQ43)</f>
        <v>56.781000000000006</v>
      </c>
      <c r="HL19">
        <f>data!HL43-MIN(data!$E43:$EQ43)</f>
        <v>57.248999999999995</v>
      </c>
      <c r="HM19">
        <f>data!HM43-MIN(data!$E43:$EQ43)</f>
        <v>56.677000000000007</v>
      </c>
      <c r="HN19">
        <f>data!HN43-MIN(data!$E43:$EQ43)</f>
        <v>56.864000000000004</v>
      </c>
      <c r="HO19">
        <f>data!HO43-MIN(data!$E43:$EQ43)</f>
        <v>57.131</v>
      </c>
      <c r="HP19">
        <f>data!HP43-MIN(data!$E43:$EQ43)</f>
        <v>57.03</v>
      </c>
      <c r="HQ19">
        <f>data!HQ43-MIN(data!$E43:$EQ43)</f>
        <v>56.778999999999996</v>
      </c>
      <c r="HR19">
        <f>data!HR43-MIN(data!$E43:$EQ43)</f>
        <v>56.991</v>
      </c>
      <c r="HS19">
        <f>data!HS43-MIN(data!$E43:$EQ43)</f>
        <v>56.694999999999993</v>
      </c>
      <c r="HT19">
        <f>data!HT43-MIN(data!$E43:$EQ43)</f>
        <v>56.436999999999998</v>
      </c>
      <c r="HU19">
        <f>data!HU43-MIN(data!$E43:$EQ43)</f>
        <v>56.849000000000004</v>
      </c>
      <c r="HV19">
        <f>data!HV43-MIN(data!$E43:$EQ43)</f>
        <v>56.944000000000003</v>
      </c>
      <c r="HW19">
        <f>data!HW43-MIN(data!$E43:$EQ43)</f>
        <v>57.144000000000005</v>
      </c>
      <c r="HX19">
        <f>data!HX43-MIN(data!$E43:$EQ43)</f>
        <v>56.573999999999998</v>
      </c>
      <c r="HY19">
        <f>data!HY43-MIN(data!$E43:$EQ43)</f>
        <v>56.739000000000004</v>
      </c>
      <c r="HZ19">
        <f>data!HZ43-MIN(data!$E43:$EQ43)</f>
        <v>56.915999999999997</v>
      </c>
      <c r="IA19">
        <f>data!IA43-MIN(data!$E43:$EQ43)</f>
        <v>56.777000000000001</v>
      </c>
      <c r="IB19">
        <f>data!IB43-MIN(data!$E43:$EQ43)</f>
        <v>56.319000000000003</v>
      </c>
      <c r="IC19">
        <f>data!IC43-MIN(data!$E43:$EQ43)</f>
        <v>56.643000000000001</v>
      </c>
      <c r="ID19">
        <f>data!ID43-MIN(data!$E43:$EQ43)</f>
        <v>57.010999999999996</v>
      </c>
      <c r="IE19">
        <f>data!IE43-MIN(data!$E43:$EQ43)</f>
        <v>56.545000000000002</v>
      </c>
      <c r="IF19">
        <f>data!IF43-MIN(data!$E43:$EQ43)</f>
        <v>57.191999999999993</v>
      </c>
      <c r="IG19">
        <f>data!IG43-MIN(data!$E43:$EQ43)</f>
        <v>56.956999999999994</v>
      </c>
      <c r="IH19">
        <f>data!IH43-MIN(data!$E43:$EQ43)</f>
        <v>56.763000000000005</v>
      </c>
      <c r="II19">
        <f>data!II43-MIN(data!$E43:$EQ43)</f>
        <v>56.573999999999998</v>
      </c>
      <c r="IJ19">
        <f>data!IJ43-MIN(data!$E43:$EQ43)</f>
        <v>56.668999999999997</v>
      </c>
      <c r="IK19">
        <f>data!IK43-MIN(data!$E43:$EQ43)</f>
        <v>56.444000000000003</v>
      </c>
      <c r="IL19">
        <f>data!IL43-MIN(data!$E43:$EQ43)</f>
        <v>57.203999999999994</v>
      </c>
      <c r="IM19">
        <f>data!IM43-MIN(data!$E43:$EQ43)</f>
        <v>56.869</v>
      </c>
      <c r="IN19">
        <f>data!IN43-MIN(data!$E43:$EQ43)</f>
        <v>57.09</v>
      </c>
      <c r="IO19">
        <f>data!IO43-MIN(data!$E43:$EQ43)</f>
        <v>56.831000000000003</v>
      </c>
      <c r="IP19">
        <f>data!IP43-MIN(data!$E43:$EQ43)</f>
        <v>57.213999999999999</v>
      </c>
      <c r="IQ19">
        <f>data!IQ43-MIN(data!$E43:$EQ43)</f>
        <v>56.650000000000006</v>
      </c>
      <c r="IR19">
        <f>data!IR43-MIN(data!$E43:$EQ43)</f>
        <v>56.614999999999995</v>
      </c>
      <c r="IS19">
        <f>data!IS43-MIN(data!$E43:$EQ43)</f>
        <v>56.626000000000005</v>
      </c>
      <c r="IT19">
        <f>data!IT43-MIN(data!$E43:$EQ43)</f>
        <v>56.983000000000004</v>
      </c>
      <c r="IU19">
        <f>data!IU43-MIN(data!$E43:$EQ43)</f>
        <v>56.891000000000005</v>
      </c>
      <c r="IV19">
        <f>data!IV43-MIN(data!$E43:$EQ43)</f>
        <v>56.397000000000006</v>
      </c>
      <c r="IW19">
        <f>data!IW43-MIN(data!$E43:$EQ43)</f>
        <v>57.087000000000003</v>
      </c>
      <c r="IX19">
        <f>data!IX43-MIN(data!$E43:$EQ43)</f>
        <v>56.926000000000002</v>
      </c>
      <c r="IY19">
        <f>data!IY43-MIN(data!$E43:$EQ43)</f>
        <v>57.346999999999994</v>
      </c>
      <c r="IZ19">
        <f>data!IZ43-MIN(data!$E43:$EQ43)</f>
        <v>57.433000000000007</v>
      </c>
      <c r="JA19">
        <f>data!JA43-MIN(data!$E43:$EQ43)</f>
        <v>57.515000000000001</v>
      </c>
      <c r="JB19">
        <f>data!JB43-MIN(data!$E43:$EQ43)</f>
        <v>56.823999999999998</v>
      </c>
      <c r="JC19">
        <f>data!JC43-MIN(data!$E43:$EQ43)</f>
        <v>57.096000000000004</v>
      </c>
      <c r="JD19">
        <f>data!JD43-MIN(data!$E43:$EQ43)</f>
        <v>57.001000000000005</v>
      </c>
      <c r="JE19">
        <f>data!JE43-MIN(data!$E43:$EQ43)</f>
        <v>57.460999999999999</v>
      </c>
      <c r="JF19">
        <f>data!JF43-MIN(data!$E43:$EQ43)</f>
        <v>56.626000000000005</v>
      </c>
      <c r="JG19">
        <f>data!JG43-MIN(data!$E43:$EQ43)</f>
        <v>57.081000000000003</v>
      </c>
      <c r="JH19">
        <f>data!JH43-MIN(data!$E43:$EQ43)</f>
        <v>56.66</v>
      </c>
      <c r="JI19">
        <f>data!JI43-MIN(data!$E43:$EQ43)</f>
        <v>57.385000000000005</v>
      </c>
      <c r="JJ19">
        <f>data!JJ43-MIN(data!$E43:$EQ43)</f>
        <v>57.466999999999999</v>
      </c>
      <c r="JK19">
        <f>data!JK43-MIN(data!$E43:$EQ43)</f>
        <v>56.992000000000004</v>
      </c>
      <c r="JL19">
        <f>data!JL43-MIN(data!$E43:$EQ43)</f>
        <v>57.173000000000002</v>
      </c>
      <c r="JM19">
        <f>data!JM43-MIN(data!$E43:$EQ43)</f>
        <v>57.299000000000007</v>
      </c>
      <c r="JN19">
        <f>data!JN43-MIN(data!$E43:$EQ43)</f>
        <v>57.450999999999993</v>
      </c>
      <c r="JO19">
        <f>data!JO43-MIN(data!$E43:$EQ43)</f>
        <v>57.305999999999997</v>
      </c>
      <c r="JP19">
        <f>data!JP43-MIN(data!$E43:$EQ43)</f>
        <v>57.552999999999997</v>
      </c>
      <c r="JQ19">
        <f>data!JQ43-MIN(data!$E43:$EQ43)</f>
        <v>57.382000000000005</v>
      </c>
      <c r="JR19">
        <f>data!JR43-MIN(data!$E43:$EQ43)</f>
        <v>57.460999999999999</v>
      </c>
      <c r="JS19">
        <f>data!JS43-MIN(data!$E43:$EQ43)</f>
        <v>57.56</v>
      </c>
      <c r="JT19">
        <f>data!JT43-MIN(data!$E43:$EQ43)</f>
        <v>57.575000000000003</v>
      </c>
      <c r="JU19">
        <f>data!JU43-MIN(data!$E43:$EQ43)</f>
        <v>57.597999999999999</v>
      </c>
      <c r="JV19">
        <f>data!JV43-MIN(data!$E43:$EQ43)</f>
        <v>57.533000000000001</v>
      </c>
      <c r="JW19">
        <f>data!JW43-MIN(data!$E43:$EQ43)</f>
        <v>57.600999999999999</v>
      </c>
      <c r="JX19">
        <f>data!JX43-MIN(data!$E43:$EQ43)</f>
        <v>57.441999999999993</v>
      </c>
      <c r="JY19">
        <f>data!JY43-MIN(data!$E43:$EQ43)</f>
        <v>57.608000000000004</v>
      </c>
      <c r="JZ19">
        <f>data!JZ43-MIN(data!$E43:$EQ43)</f>
        <v>57.573999999999998</v>
      </c>
      <c r="KA19">
        <f>data!KA43-MIN(data!$E43:$EQ43)</f>
        <v>57.905000000000001</v>
      </c>
      <c r="KB19">
        <f>data!KB43-MIN(data!$E43:$EQ43)</f>
        <v>57.819999999999993</v>
      </c>
      <c r="KC19">
        <f>data!KC43-MIN(data!$E43:$EQ43)</f>
        <v>57.75</v>
      </c>
      <c r="KD19">
        <f>data!KD43-MIN(data!$E43:$EQ43)</f>
        <v>58.137</v>
      </c>
      <c r="KE19">
        <f>data!KE43-MIN(data!$E43:$EQ43)</f>
        <v>57.86</v>
      </c>
      <c r="KF19">
        <f>data!KF43-MIN(data!$E43:$EQ43)</f>
        <v>57.781999999999996</v>
      </c>
    </row>
    <row r="20" spans="1:292" x14ac:dyDescent="0.25">
      <c r="A20" t="s">
        <v>83</v>
      </c>
      <c r="B20" t="s">
        <v>84</v>
      </c>
      <c r="C20" t="s">
        <v>203</v>
      </c>
      <c r="E20">
        <f>data!E44-MIN(data!$E44:$EQ44)</f>
        <v>0</v>
      </c>
      <c r="F20">
        <f>data!F44-MIN(data!$E44:$EQ44)</f>
        <v>0.17399999999999949</v>
      </c>
      <c r="G20">
        <f>data!G44-MIN(data!$E44:$EQ44)</f>
        <v>0.22599999999999909</v>
      </c>
      <c r="H20">
        <f>data!H44-MIN(data!$E44:$EQ44)</f>
        <v>0.34600000000000009</v>
      </c>
      <c r="I20">
        <f>data!I44-MIN(data!$E44:$EQ44)</f>
        <v>9.6999999999999531E-2</v>
      </c>
      <c r="J20">
        <f>data!J44-MIN(data!$E44:$EQ44)</f>
        <v>0.35599999999999987</v>
      </c>
      <c r="K20">
        <f>data!K44-MIN(data!$E44:$EQ44)</f>
        <v>0.22699999999999854</v>
      </c>
      <c r="L20">
        <f>data!L44-MIN(data!$E44:$EQ44)</f>
        <v>0.3669999999999991</v>
      </c>
      <c r="M20">
        <f>data!M44-MIN(data!$E44:$EQ44)</f>
        <v>0.36499999999999844</v>
      </c>
      <c r="N20">
        <f>data!N44-MIN(data!$E44:$EQ44)</f>
        <v>0.41299999999999848</v>
      </c>
      <c r="O20">
        <f>data!O44-MIN(data!$E44:$EQ44)</f>
        <v>0.41299999999999848</v>
      </c>
      <c r="P20">
        <f>data!P44-MIN(data!$E44:$EQ44)</f>
        <v>0.28200000000000003</v>
      </c>
      <c r="Q20">
        <f>data!Q44-MIN(data!$E44:$EQ44)</f>
        <v>0.40399999999999991</v>
      </c>
      <c r="R20">
        <f>data!R44-MIN(data!$E44:$EQ44)</f>
        <v>0.33899999999999864</v>
      </c>
      <c r="S20">
        <f>data!S44-MIN(data!$E44:$EQ44)</f>
        <v>0.2159999999999993</v>
      </c>
      <c r="T20">
        <f>data!T44-MIN(data!$E44:$EQ44)</f>
        <v>0.31299999999999883</v>
      </c>
      <c r="U20">
        <f>data!U44-MIN(data!$E44:$EQ44)</f>
        <v>0.34199999999999875</v>
      </c>
      <c r="V20">
        <f>data!V44-MIN(data!$E44:$EQ44)</f>
        <v>0.39999999999999858</v>
      </c>
      <c r="W20">
        <f>data!W44-MIN(data!$E44:$EQ44)</f>
        <v>0.32299999999999862</v>
      </c>
      <c r="X20">
        <f>data!X44-MIN(data!$E44:$EQ44)</f>
        <v>0.38899999999999935</v>
      </c>
      <c r="Y20">
        <f>data!Y44-MIN(data!$E44:$EQ44)</f>
        <v>0.4919999999999991</v>
      </c>
      <c r="Z20">
        <f>data!Z44-MIN(data!$E44:$EQ44)</f>
        <v>0.58799999999999919</v>
      </c>
      <c r="AA20">
        <f>data!AA44-MIN(data!$E44:$EQ44)</f>
        <v>0.39899999999999913</v>
      </c>
      <c r="AB20">
        <f>data!AB44-MIN(data!$E44:$EQ44)</f>
        <v>0.66699999999999982</v>
      </c>
      <c r="AC20">
        <f>data!AC44-MIN(data!$E44:$EQ44)</f>
        <v>0.42300000000000004</v>
      </c>
      <c r="AD20">
        <f>data!AD44-MIN(data!$E44:$EQ44)</f>
        <v>0.50099999999999945</v>
      </c>
      <c r="AE20">
        <f>data!AE44-MIN(data!$E44:$EQ44)</f>
        <v>0.61099999999999888</v>
      </c>
      <c r="AF20">
        <f>data!AF44-MIN(data!$E44:$EQ44)</f>
        <v>0.44699999999999918</v>
      </c>
      <c r="AG20">
        <f>data!AG44-MIN(data!$E44:$EQ44)</f>
        <v>0.6509999999999998</v>
      </c>
      <c r="AH20">
        <f>data!AH44-MIN(data!$E44:$EQ44)</f>
        <v>0.5779999999999994</v>
      </c>
      <c r="AI20">
        <f>data!AI44-MIN(data!$E44:$EQ44)</f>
        <v>0.5909999999999993</v>
      </c>
      <c r="AJ20">
        <f>data!AJ44-MIN(data!$E44:$EQ44)</f>
        <v>0.78299999999999947</v>
      </c>
      <c r="AK20">
        <f>data!AK44-MIN(data!$E44:$EQ44)</f>
        <v>0.84800000000000075</v>
      </c>
      <c r="AL20">
        <f>data!AL44-MIN(data!$E44:$EQ44)</f>
        <v>0.79299999999999926</v>
      </c>
      <c r="AM20">
        <f>data!AM44-MIN(data!$E44:$EQ44)</f>
        <v>0.77299999999999969</v>
      </c>
      <c r="AN20">
        <f>data!AN44-MIN(data!$E44:$EQ44)</f>
        <v>0.84599999999999831</v>
      </c>
      <c r="AO20">
        <f>data!AO44-MIN(data!$E44:$EQ44)</f>
        <v>0.83599999999999852</v>
      </c>
      <c r="AP20">
        <f>data!AP44-MIN(data!$E44:$EQ44)</f>
        <v>0.86800000000000033</v>
      </c>
      <c r="AQ20">
        <f>data!AQ44-MIN(data!$E44:$EQ44)</f>
        <v>0.90099999999999802</v>
      </c>
      <c r="AR20">
        <f>data!AR44-MIN(data!$E44:$EQ44)</f>
        <v>1.1210000000000004</v>
      </c>
      <c r="AS20">
        <f>data!AS44-MIN(data!$E44:$EQ44)</f>
        <v>1.0729999999999986</v>
      </c>
      <c r="AT20">
        <f>data!AT44-MIN(data!$E44:$EQ44)</f>
        <v>1.1569999999999983</v>
      </c>
      <c r="AU20">
        <f>data!AU44-MIN(data!$E44:$EQ44)</f>
        <v>1.211999999999998</v>
      </c>
      <c r="AV20">
        <f>data!AV44-MIN(data!$E44:$EQ44)</f>
        <v>1.2580000000000009</v>
      </c>
      <c r="AW20">
        <f>data!AW44-MIN(data!$E44:$EQ44)</f>
        <v>1.2690000000000001</v>
      </c>
      <c r="AX20">
        <f>data!AX44-MIN(data!$E44:$EQ44)</f>
        <v>1.3529999999999998</v>
      </c>
      <c r="AY20">
        <f>data!AY44-MIN(data!$E44:$EQ44)</f>
        <v>1.4479999999999986</v>
      </c>
      <c r="AZ20">
        <f>data!AZ44-MIN(data!$E44:$EQ44)</f>
        <v>1.4799999999999986</v>
      </c>
      <c r="BA20">
        <f>data!BA44-MIN(data!$E44:$EQ44)</f>
        <v>1.6379999999999999</v>
      </c>
      <c r="BB20">
        <f>data!BB44-MIN(data!$E44:$EQ44)</f>
        <v>1.6449999999999978</v>
      </c>
      <c r="BC20">
        <f>data!BC44-MIN(data!$E44:$EQ44)</f>
        <v>1.8459999999999983</v>
      </c>
      <c r="BD20">
        <f>data!BD44-MIN(data!$E44:$EQ44)</f>
        <v>2.1219999999999981</v>
      </c>
      <c r="BE20">
        <f>data!BE44-MIN(data!$E44:$EQ44)</f>
        <v>2.1249999999999982</v>
      </c>
      <c r="BF20">
        <f>data!BF44-MIN(data!$E44:$EQ44)</f>
        <v>2.3019999999999978</v>
      </c>
      <c r="BG20">
        <f>data!BG44-MIN(data!$E44:$EQ44)</f>
        <v>2.4829999999999988</v>
      </c>
      <c r="BH20">
        <f>data!BH44-MIN(data!$E44:$EQ44)</f>
        <v>2.4819999999999975</v>
      </c>
      <c r="BI20">
        <f>data!BI44-MIN(data!$E44:$EQ44)</f>
        <v>2.6590000000000007</v>
      </c>
      <c r="BJ20">
        <f>data!BJ44-MIN(data!$E44:$EQ44)</f>
        <v>3.086999999999998</v>
      </c>
      <c r="BK20">
        <f>data!BK44-MIN(data!$E44:$EQ44)</f>
        <v>3.1339999999999986</v>
      </c>
      <c r="BL20">
        <f>data!BL44-MIN(data!$E44:$EQ44)</f>
        <v>3.234</v>
      </c>
      <c r="BM20">
        <f>data!BM44-MIN(data!$E44:$EQ44)</f>
        <v>3.4769999999999985</v>
      </c>
      <c r="BN20">
        <f>data!BN44-MIN(data!$E44:$EQ44)</f>
        <v>3.775999999999998</v>
      </c>
      <c r="BO20">
        <f>data!BO44-MIN(data!$E44:$EQ44)</f>
        <v>4.0939999999999994</v>
      </c>
      <c r="BP20">
        <f>data!BP44-MIN(data!$E44:$EQ44)</f>
        <v>4.3719999999999981</v>
      </c>
      <c r="BQ20">
        <f>data!BQ44-MIN(data!$E44:$EQ44)</f>
        <v>4.6910000000000007</v>
      </c>
      <c r="BR20">
        <f>data!BR44-MIN(data!$E44:$EQ44)</f>
        <v>4.9529999999999976</v>
      </c>
      <c r="BS20">
        <f>data!BS44-MIN(data!$E44:$EQ44)</f>
        <v>5.2959999999999976</v>
      </c>
      <c r="BT20">
        <f>data!BT44-MIN(data!$E44:$EQ44)</f>
        <v>5.5570000000000004</v>
      </c>
      <c r="BU20">
        <f>data!BU44-MIN(data!$E44:$EQ44)</f>
        <v>5.8529999999999998</v>
      </c>
      <c r="BV20">
        <f>data!BV44-MIN(data!$E44:$EQ44)</f>
        <v>5.9159999999999986</v>
      </c>
      <c r="BW20">
        <f>data!BW44-MIN(data!$E44:$EQ44)</f>
        <v>6.3059999999999992</v>
      </c>
      <c r="BX20">
        <f>data!BX44-MIN(data!$E44:$EQ44)</f>
        <v>6.766</v>
      </c>
      <c r="BY20">
        <f>data!BY44-MIN(data!$E44:$EQ44)</f>
        <v>6.923</v>
      </c>
      <c r="BZ20">
        <f>data!BZ44-MIN(data!$E44:$EQ44)</f>
        <v>7.2769999999999992</v>
      </c>
      <c r="CA20">
        <f>data!CA44-MIN(data!$E44:$EQ44)</f>
        <v>7.5139999999999976</v>
      </c>
      <c r="CB20">
        <f>data!CB44-MIN(data!$E44:$EQ44)</f>
        <v>8.327</v>
      </c>
      <c r="CC20">
        <f>data!CC44-MIN(data!$E44:$EQ44)</f>
        <v>8.5359999999999996</v>
      </c>
      <c r="CD20">
        <f>data!CD44-MIN(data!$E44:$EQ44)</f>
        <v>8.9139999999999997</v>
      </c>
      <c r="CE20">
        <f>data!CE44-MIN(data!$E44:$EQ44)</f>
        <v>8.9219999999999988</v>
      </c>
      <c r="CF20">
        <f>data!CF44-MIN(data!$E44:$EQ44)</f>
        <v>9.0570000000000004</v>
      </c>
      <c r="CG20">
        <f>data!CG44-MIN(data!$E44:$EQ44)</f>
        <v>9.6289999999999996</v>
      </c>
      <c r="CH20">
        <f>data!CH44-MIN(data!$E44:$EQ44)</f>
        <v>9.7859999999999996</v>
      </c>
      <c r="CI20">
        <f>data!CI44-MIN(data!$E44:$EQ44)</f>
        <v>9.99</v>
      </c>
      <c r="CJ20">
        <f>data!CJ44-MIN(data!$E44:$EQ44)</f>
        <v>10.225</v>
      </c>
      <c r="CK20">
        <f>data!CK44-MIN(data!$E44:$EQ44)</f>
        <v>10.650999999999998</v>
      </c>
      <c r="CL20">
        <f>data!CL44-MIN(data!$E44:$EQ44)</f>
        <v>10.497999999999999</v>
      </c>
      <c r="CM20">
        <f>data!CM44-MIN(data!$E44:$EQ44)</f>
        <v>11.147</v>
      </c>
      <c r="CN20">
        <f>data!CN44-MIN(data!$E44:$EQ44)</f>
        <v>11.383000000000001</v>
      </c>
      <c r="CO20">
        <f>data!CO44-MIN(data!$E44:$EQ44)</f>
        <v>11.115</v>
      </c>
      <c r="CP20">
        <f>data!CP44-MIN(data!$E44:$EQ44)</f>
        <v>10.991999999999999</v>
      </c>
      <c r="CQ20">
        <f>data!CQ44-MIN(data!$E44:$EQ44)</f>
        <v>11.429</v>
      </c>
      <c r="CR20">
        <f>data!CR44-MIN(data!$E44:$EQ44)</f>
        <v>10.875999999999999</v>
      </c>
      <c r="CS20">
        <f>data!CS44-MIN(data!$E44:$EQ44)</f>
        <v>11.475</v>
      </c>
      <c r="CT20">
        <f>data!CT44-MIN(data!$E44:$EQ44)</f>
        <v>10.970999999999998</v>
      </c>
      <c r="CU20">
        <f>data!CU44-MIN(data!$E44:$EQ44)</f>
        <v>11.019999999999998</v>
      </c>
      <c r="CV20">
        <f>data!CV44-MIN(data!$E44:$EQ44)</f>
        <v>11.194999999999999</v>
      </c>
      <c r="CW20">
        <f>data!CW44-MIN(data!$E44:$EQ44)</f>
        <v>11.385</v>
      </c>
      <c r="CX20">
        <f>data!CX44-MIN(data!$E44:$EQ44)</f>
        <v>11.298</v>
      </c>
      <c r="CY20">
        <f>data!CY44-MIN(data!$E44:$EQ44)</f>
        <v>11.569000000000001</v>
      </c>
      <c r="CZ20">
        <f>data!CZ44-MIN(data!$E44:$EQ44)</f>
        <v>11.711999999999998</v>
      </c>
      <c r="DA20">
        <f>data!DA44-MIN(data!$E44:$EQ44)</f>
        <v>11.775</v>
      </c>
      <c r="DB20">
        <f>data!DB44-MIN(data!$E44:$EQ44)</f>
        <v>12.433999999999999</v>
      </c>
      <c r="DC20">
        <f>data!DC44-MIN(data!$E44:$EQ44)</f>
        <v>12.9</v>
      </c>
      <c r="DD20">
        <f>data!DD44-MIN(data!$E44:$EQ44)</f>
        <v>12.962999999999999</v>
      </c>
      <c r="DE20">
        <f>data!DE44-MIN(data!$E44:$EQ44)</f>
        <v>12.996</v>
      </c>
      <c r="DF20">
        <f>data!DF44-MIN(data!$E44:$EQ44)</f>
        <v>13.880999999999998</v>
      </c>
      <c r="DG20">
        <f>data!DG44-MIN(data!$E44:$EQ44)</f>
        <v>14.778</v>
      </c>
      <c r="DH20">
        <f>data!DH44-MIN(data!$E44:$EQ44)</f>
        <v>15.08</v>
      </c>
      <c r="DI20">
        <f>data!DI44-MIN(data!$E44:$EQ44)</f>
        <v>15.865999999999998</v>
      </c>
      <c r="DJ20">
        <f>data!DJ44-MIN(data!$E44:$EQ44)</f>
        <v>16.246000000000002</v>
      </c>
      <c r="DK20">
        <f>data!DK44-MIN(data!$E44:$EQ44)</f>
        <v>17.014000000000003</v>
      </c>
      <c r="DL20">
        <f>data!DL44-MIN(data!$E44:$EQ44)</f>
        <v>17.667000000000002</v>
      </c>
      <c r="DM20">
        <f>data!DM44-MIN(data!$E44:$EQ44)</f>
        <v>18.243000000000002</v>
      </c>
      <c r="DN20">
        <f>data!DN44-MIN(data!$E44:$EQ44)</f>
        <v>18.905999999999999</v>
      </c>
      <c r="DO20">
        <f>data!DO44-MIN(data!$E44:$EQ44)</f>
        <v>19.611000000000004</v>
      </c>
      <c r="DP20">
        <f>data!DP44-MIN(data!$E44:$EQ44)</f>
        <v>21.731000000000002</v>
      </c>
      <c r="DQ20">
        <f>data!DQ44-MIN(data!$E44:$EQ44)</f>
        <v>22.186999999999998</v>
      </c>
      <c r="DR20">
        <f>data!DR44-MIN(data!$E44:$EQ44)</f>
        <v>22.545000000000002</v>
      </c>
      <c r="DS20">
        <f>data!DS44-MIN(data!$E44:$EQ44)</f>
        <v>23.747999999999998</v>
      </c>
      <c r="DT20">
        <f>data!DT44-MIN(data!$E44:$EQ44)</f>
        <v>24.076999999999998</v>
      </c>
      <c r="DU20">
        <f>data!DU44-MIN(data!$E44:$EQ44)</f>
        <v>25.15</v>
      </c>
      <c r="DV20">
        <f>data!DV44-MIN(data!$E44:$EQ44)</f>
        <v>25.102000000000004</v>
      </c>
      <c r="DW20">
        <f>data!DW44-MIN(data!$E44:$EQ44)</f>
        <v>25.719000000000001</v>
      </c>
      <c r="DX20">
        <f>data!DX44-MIN(data!$E44:$EQ44)</f>
        <v>25.244</v>
      </c>
      <c r="DY20">
        <f>data!DY44-MIN(data!$E44:$EQ44)</f>
        <v>25.383000000000003</v>
      </c>
      <c r="DZ20">
        <f>data!DZ44-MIN(data!$E44:$EQ44)</f>
        <v>25.920999999999999</v>
      </c>
      <c r="EA20">
        <f>data!EA44-MIN(data!$E44:$EQ44)</f>
        <v>25.005000000000003</v>
      </c>
      <c r="EB20">
        <f>data!EB44-MIN(data!$E44:$EQ44)</f>
        <v>24.908000000000001</v>
      </c>
      <c r="EC20">
        <f>data!EC44-MIN(data!$E44:$EQ44)</f>
        <v>25.228999999999999</v>
      </c>
      <c r="ED20">
        <f>data!ED44-MIN(data!$E44:$EQ44)</f>
        <v>24.57</v>
      </c>
      <c r="EE20">
        <f>data!EE44-MIN(data!$E44:$EQ44)</f>
        <v>24.884</v>
      </c>
      <c r="EF20">
        <f>data!EF44-MIN(data!$E44:$EQ44)</f>
        <v>24.823</v>
      </c>
      <c r="EG20">
        <f>data!EG44-MIN(data!$E44:$EQ44)</f>
        <v>25.300000000000004</v>
      </c>
      <c r="EH20">
        <f>data!EH44-MIN(data!$E44:$EQ44)</f>
        <v>25.686999999999998</v>
      </c>
      <c r="EI20">
        <f>data!EI44-MIN(data!$E44:$EQ44)</f>
        <v>25.533000000000001</v>
      </c>
      <c r="EJ20">
        <f>data!EJ44-MIN(data!$E44:$EQ44)</f>
        <v>25.681000000000004</v>
      </c>
      <c r="EK20">
        <f>data!EK44-MIN(data!$E44:$EQ44)</f>
        <v>25.911999999999999</v>
      </c>
      <c r="EL20">
        <f>data!EL44-MIN(data!$E44:$EQ44)</f>
        <v>26.204000000000001</v>
      </c>
      <c r="EM20">
        <f>data!EM44-MIN(data!$E44:$EQ44)</f>
        <v>26.242000000000004</v>
      </c>
      <c r="EN20">
        <f>data!EN44-MIN(data!$E44:$EQ44)</f>
        <v>26.332999999999998</v>
      </c>
      <c r="EO20">
        <f>data!EO44-MIN(data!$E44:$EQ44)</f>
        <v>27.383000000000003</v>
      </c>
      <c r="EP20">
        <f>data!EP44-MIN(data!$E44:$EQ44)</f>
        <v>27.03</v>
      </c>
      <c r="EQ20">
        <f>data!EQ44-MIN(data!$E44:$EQ44)</f>
        <v>27.222999999999999</v>
      </c>
      <c r="ER20">
        <f>data!ER44-MIN(data!$E44:$EQ44)</f>
        <v>27.471000000000004</v>
      </c>
      <c r="ES20">
        <f>data!ES44-MIN(data!$E44:$EQ44)</f>
        <v>27.384999999999998</v>
      </c>
      <c r="ET20">
        <f>data!ET44-MIN(data!$E44:$EQ44)</f>
        <v>27.997</v>
      </c>
      <c r="EU20">
        <f>data!EU44-MIN(data!$E44:$EQ44)</f>
        <v>27.884</v>
      </c>
      <c r="EV20">
        <f>data!EV44-MIN(data!$E44:$EQ44)</f>
        <v>28.33</v>
      </c>
      <c r="EW20">
        <f>data!EW44-MIN(data!$E44:$EQ44)</f>
        <v>28.710999999999999</v>
      </c>
      <c r="EX20">
        <f>data!EX44-MIN(data!$E44:$EQ44)</f>
        <v>28.249000000000002</v>
      </c>
      <c r="EY20">
        <f>data!EY44-MIN(data!$E44:$EQ44)</f>
        <v>28.555</v>
      </c>
      <c r="EZ20">
        <f>data!EZ44-MIN(data!$E44:$EQ44)</f>
        <v>28.798000000000002</v>
      </c>
      <c r="FA20">
        <f>data!FA44-MIN(data!$E44:$EQ44)</f>
        <v>29.332000000000001</v>
      </c>
      <c r="FB20">
        <f>data!FB44-MIN(data!$E44:$EQ44)</f>
        <v>29.341000000000001</v>
      </c>
      <c r="FC20">
        <f>data!FC44-MIN(data!$E44:$EQ44)</f>
        <v>28.935000000000002</v>
      </c>
      <c r="FD20">
        <f>data!FD44-MIN(data!$E44:$EQ44)</f>
        <v>29.475999999999999</v>
      </c>
      <c r="FE20">
        <f>data!FE44-MIN(data!$E44:$EQ44)</f>
        <v>29.334000000000003</v>
      </c>
      <c r="FF20">
        <f>data!FF44-MIN(data!$E44:$EQ44)</f>
        <v>29.588999999999999</v>
      </c>
      <c r="FG20">
        <f>data!FG44-MIN(data!$E44:$EQ44)</f>
        <v>30.173000000000002</v>
      </c>
      <c r="FH20">
        <f>data!FH44-MIN(data!$E44:$EQ44)</f>
        <v>30.201000000000001</v>
      </c>
      <c r="FI20">
        <f>data!FI44-MIN(data!$E44:$EQ44)</f>
        <v>29.972999999999999</v>
      </c>
      <c r="FJ20">
        <f>data!FJ44-MIN(data!$E44:$EQ44)</f>
        <v>31.024000000000001</v>
      </c>
      <c r="FK20">
        <f>data!FK44-MIN(data!$E44:$EQ44)</f>
        <v>30.564999999999998</v>
      </c>
      <c r="FL20">
        <f>data!FL44-MIN(data!$E44:$EQ44)</f>
        <v>30.786000000000001</v>
      </c>
      <c r="FM20">
        <f>data!FM44-MIN(data!$E44:$EQ44)</f>
        <v>30.594000000000001</v>
      </c>
      <c r="FN20">
        <f>data!FN44-MIN(data!$E44:$EQ44)</f>
        <v>31.119</v>
      </c>
      <c r="FO20">
        <f>data!FO44-MIN(data!$E44:$EQ44)</f>
        <v>30.832999999999998</v>
      </c>
      <c r="FP20">
        <f>data!FP44-MIN(data!$E44:$EQ44)</f>
        <v>31.234999999999999</v>
      </c>
      <c r="FQ20">
        <f>data!FQ44-MIN(data!$E44:$EQ44)</f>
        <v>31.109000000000002</v>
      </c>
      <c r="FR20">
        <f>data!FR44-MIN(data!$E44:$EQ44)</f>
        <v>31.460999999999999</v>
      </c>
      <c r="FS20">
        <f>data!FS44-MIN(data!$E44:$EQ44)</f>
        <v>31.367000000000004</v>
      </c>
      <c r="FT20">
        <f>data!FT44-MIN(data!$E44:$EQ44)</f>
        <v>31.747</v>
      </c>
      <c r="FU20">
        <f>data!FU44-MIN(data!$E44:$EQ44)</f>
        <v>31.606999999999999</v>
      </c>
      <c r="FV20">
        <f>data!FV44-MIN(data!$E44:$EQ44)</f>
        <v>31.941000000000003</v>
      </c>
      <c r="FW20">
        <f>data!FW44-MIN(data!$E44:$EQ44)</f>
        <v>32.102000000000004</v>
      </c>
      <c r="FX20">
        <f>data!FX44-MIN(data!$E44:$EQ44)</f>
        <v>32.460999999999999</v>
      </c>
      <c r="FY20">
        <f>data!FY44-MIN(data!$E44:$EQ44)</f>
        <v>32.553000000000004</v>
      </c>
      <c r="FZ20">
        <f>data!FZ44-MIN(data!$E44:$EQ44)</f>
        <v>32.377000000000002</v>
      </c>
      <c r="GA20">
        <f>data!GA44-MIN(data!$E44:$EQ44)</f>
        <v>33.064</v>
      </c>
      <c r="GB20">
        <f>data!GB44-MIN(data!$E44:$EQ44)</f>
        <v>32.941000000000003</v>
      </c>
      <c r="GC20">
        <f>data!GC44-MIN(data!$E44:$EQ44)</f>
        <v>33.536999999999999</v>
      </c>
      <c r="GD20">
        <f>data!GD44-MIN(data!$E44:$EQ44)</f>
        <v>33.340000000000003</v>
      </c>
      <c r="GE20">
        <f>data!GE44-MIN(data!$E44:$EQ44)</f>
        <v>33.81</v>
      </c>
      <c r="GF20">
        <f>data!GF44-MIN(data!$E44:$EQ44)</f>
        <v>33.521999999999998</v>
      </c>
      <c r="GG20">
        <f>data!GG44-MIN(data!$E44:$EQ44)</f>
        <v>33.548999999999999</v>
      </c>
      <c r="GH20">
        <f>data!GH44-MIN(data!$E44:$EQ44)</f>
        <v>33.919000000000004</v>
      </c>
      <c r="GI20">
        <f>data!GI44-MIN(data!$E44:$EQ44)</f>
        <v>34.121000000000002</v>
      </c>
      <c r="GJ20">
        <f>data!GJ44-MIN(data!$E44:$EQ44)</f>
        <v>33.966000000000001</v>
      </c>
      <c r="GK20">
        <f>data!GK44-MIN(data!$E44:$EQ44)</f>
        <v>34.35</v>
      </c>
      <c r="GL20">
        <f>data!GL44-MIN(data!$E44:$EQ44)</f>
        <v>34.68</v>
      </c>
      <c r="GM20">
        <f>data!GM44-MIN(data!$E44:$EQ44)</f>
        <v>34.747999999999998</v>
      </c>
      <c r="GN20">
        <f>data!GN44-MIN(data!$E44:$EQ44)</f>
        <v>34.588999999999999</v>
      </c>
      <c r="GO20">
        <f>data!GO44-MIN(data!$E44:$EQ44)</f>
        <v>35.134</v>
      </c>
      <c r="GP20">
        <f>data!GP44-MIN(data!$E44:$EQ44)</f>
        <v>35.128</v>
      </c>
      <c r="GQ20">
        <f>data!GQ44-MIN(data!$E44:$EQ44)</f>
        <v>35.197000000000003</v>
      </c>
      <c r="GR20">
        <f>data!GR44-MIN(data!$E44:$EQ44)</f>
        <v>35.804000000000002</v>
      </c>
      <c r="GS20">
        <f>data!GS44-MIN(data!$E44:$EQ44)</f>
        <v>35.524000000000001</v>
      </c>
      <c r="GT20">
        <f>data!GT44-MIN(data!$E44:$EQ44)</f>
        <v>35.719000000000001</v>
      </c>
      <c r="GU20">
        <f>data!GU44-MIN(data!$E44:$EQ44)</f>
        <v>35.823</v>
      </c>
      <c r="GV20">
        <f>data!GV44-MIN(data!$E44:$EQ44)</f>
        <v>36.201999999999998</v>
      </c>
      <c r="GW20">
        <f>data!GW44-MIN(data!$E44:$EQ44)</f>
        <v>36.352000000000004</v>
      </c>
      <c r="GX20">
        <f>data!GX44-MIN(data!$E44:$EQ44)</f>
        <v>36.663000000000004</v>
      </c>
      <c r="GY20">
        <f>data!GY44-MIN(data!$E44:$EQ44)</f>
        <v>37.056000000000004</v>
      </c>
      <c r="GZ20">
        <f>data!GZ44-MIN(data!$E44:$EQ44)</f>
        <v>37.076000000000001</v>
      </c>
      <c r="HA20">
        <f>data!HA44-MIN(data!$E44:$EQ44)</f>
        <v>36.832999999999998</v>
      </c>
      <c r="HB20">
        <f>data!HB44-MIN(data!$E44:$EQ44)</f>
        <v>37.585999999999999</v>
      </c>
      <c r="HC20">
        <f>data!HC44-MIN(data!$E44:$EQ44)</f>
        <v>37.489000000000004</v>
      </c>
      <c r="HD20">
        <f>data!HD44-MIN(data!$E44:$EQ44)</f>
        <v>37.861000000000004</v>
      </c>
      <c r="HE20">
        <f>data!HE44-MIN(data!$E44:$EQ44)</f>
        <v>37.82</v>
      </c>
      <c r="HF20">
        <f>data!HF44-MIN(data!$E44:$EQ44)</f>
        <v>38.114000000000004</v>
      </c>
      <c r="HG20">
        <f>data!HG44-MIN(data!$E44:$EQ44)</f>
        <v>38.19</v>
      </c>
      <c r="HH20">
        <f>data!HH44-MIN(data!$E44:$EQ44)</f>
        <v>38.369</v>
      </c>
      <c r="HI20">
        <f>data!HI44-MIN(data!$E44:$EQ44)</f>
        <v>38.343000000000004</v>
      </c>
      <c r="HJ20">
        <f>data!HJ44-MIN(data!$E44:$EQ44)</f>
        <v>38.925000000000004</v>
      </c>
      <c r="HK20">
        <f>data!HK44-MIN(data!$E44:$EQ44)</f>
        <v>39.177</v>
      </c>
      <c r="HL20">
        <f>data!HL44-MIN(data!$E44:$EQ44)</f>
        <v>39.314999999999998</v>
      </c>
      <c r="HM20">
        <f>data!HM44-MIN(data!$E44:$EQ44)</f>
        <v>39.630000000000003</v>
      </c>
      <c r="HN20">
        <f>data!HN44-MIN(data!$E44:$EQ44)</f>
        <v>39.698</v>
      </c>
      <c r="HO20">
        <f>data!HO44-MIN(data!$E44:$EQ44)</f>
        <v>39.920999999999999</v>
      </c>
      <c r="HP20">
        <f>data!HP44-MIN(data!$E44:$EQ44)</f>
        <v>39.910000000000004</v>
      </c>
      <c r="HQ20">
        <f>data!HQ44-MIN(data!$E44:$EQ44)</f>
        <v>40.081000000000003</v>
      </c>
      <c r="HR20">
        <f>data!HR44-MIN(data!$E44:$EQ44)</f>
        <v>40.173000000000002</v>
      </c>
      <c r="HS20">
        <f>data!HS44-MIN(data!$E44:$EQ44)</f>
        <v>40.465000000000003</v>
      </c>
      <c r="HT20">
        <f>data!HT44-MIN(data!$E44:$EQ44)</f>
        <v>40.765999999999998</v>
      </c>
      <c r="HU20">
        <f>data!HU44-MIN(data!$E44:$EQ44)</f>
        <v>41.097000000000001</v>
      </c>
      <c r="HV20">
        <f>data!HV44-MIN(data!$E44:$EQ44)</f>
        <v>41.024000000000001</v>
      </c>
      <c r="HW20">
        <f>data!HW44-MIN(data!$E44:$EQ44)</f>
        <v>40.975999999999999</v>
      </c>
      <c r="HX20">
        <f>data!HX44-MIN(data!$E44:$EQ44)</f>
        <v>41.176000000000002</v>
      </c>
      <c r="HY20">
        <f>data!HY44-MIN(data!$E44:$EQ44)</f>
        <v>41.356999999999999</v>
      </c>
      <c r="HZ20">
        <f>data!HZ44-MIN(data!$E44:$EQ44)</f>
        <v>41.489000000000004</v>
      </c>
      <c r="IA20">
        <f>data!IA44-MIN(data!$E44:$EQ44)</f>
        <v>41.777000000000001</v>
      </c>
      <c r="IB20">
        <f>data!IB44-MIN(data!$E44:$EQ44)</f>
        <v>41.867000000000004</v>
      </c>
      <c r="IC20">
        <f>data!IC44-MIN(data!$E44:$EQ44)</f>
        <v>41.934000000000005</v>
      </c>
      <c r="ID20">
        <f>data!ID44-MIN(data!$E44:$EQ44)</f>
        <v>42.167000000000002</v>
      </c>
      <c r="IE20">
        <f>data!IE44-MIN(data!$E44:$EQ44)</f>
        <v>42.459000000000003</v>
      </c>
      <c r="IF20">
        <f>data!IF44-MIN(data!$E44:$EQ44)</f>
        <v>42.752000000000002</v>
      </c>
      <c r="IG20">
        <f>data!IG44-MIN(data!$E44:$EQ44)</f>
        <v>42.789000000000001</v>
      </c>
      <c r="IH20">
        <f>data!IH44-MIN(data!$E44:$EQ44)</f>
        <v>42.866</v>
      </c>
      <c r="II20">
        <f>data!II44-MIN(data!$E44:$EQ44)</f>
        <v>43.058</v>
      </c>
      <c r="IJ20">
        <f>data!IJ44-MIN(data!$E44:$EQ44)</f>
        <v>43.192999999999998</v>
      </c>
      <c r="IK20">
        <f>data!IK44-MIN(data!$E44:$EQ44)</f>
        <v>43.417000000000002</v>
      </c>
      <c r="IL20">
        <f>data!IL44-MIN(data!$E44:$EQ44)</f>
        <v>43.685000000000002</v>
      </c>
      <c r="IM20">
        <f>data!IM44-MIN(data!$E44:$EQ44)</f>
        <v>43.734000000000002</v>
      </c>
      <c r="IN20">
        <f>data!IN44-MIN(data!$E44:$EQ44)</f>
        <v>43.966999999999999</v>
      </c>
      <c r="IO20">
        <f>data!IO44-MIN(data!$E44:$EQ44)</f>
        <v>43.746000000000002</v>
      </c>
      <c r="IP20">
        <f>data!IP44-MIN(data!$E44:$EQ44)</f>
        <v>44.13</v>
      </c>
      <c r="IQ20">
        <f>data!IQ44-MIN(data!$E44:$EQ44)</f>
        <v>44.466999999999999</v>
      </c>
      <c r="IR20">
        <f>data!IR44-MIN(data!$E44:$EQ44)</f>
        <v>44.442999999999998</v>
      </c>
      <c r="IS20">
        <f>data!IS44-MIN(data!$E44:$EQ44)</f>
        <v>44.807000000000002</v>
      </c>
      <c r="IT20">
        <f>data!IT44-MIN(data!$E44:$EQ44)</f>
        <v>44.734000000000002</v>
      </c>
      <c r="IU20">
        <f>data!IU44-MIN(data!$E44:$EQ44)</f>
        <v>45.053000000000004</v>
      </c>
      <c r="IV20">
        <f>data!IV44-MIN(data!$E44:$EQ44)</f>
        <v>44.948</v>
      </c>
      <c r="IW20">
        <f>data!IW44-MIN(data!$E44:$EQ44)</f>
        <v>45.283999999999999</v>
      </c>
      <c r="IX20">
        <f>data!IX44-MIN(data!$E44:$EQ44)</f>
        <v>45.416000000000004</v>
      </c>
      <c r="IY20">
        <f>data!IY44-MIN(data!$E44:$EQ44)</f>
        <v>45.451000000000001</v>
      </c>
      <c r="IZ20">
        <f>data!IZ44-MIN(data!$E44:$EQ44)</f>
        <v>45.993000000000002</v>
      </c>
      <c r="JA20">
        <f>data!JA44-MIN(data!$E44:$EQ44)</f>
        <v>46.139000000000003</v>
      </c>
      <c r="JB20">
        <f>data!JB44-MIN(data!$E44:$EQ44)</f>
        <v>46.088000000000001</v>
      </c>
      <c r="JC20">
        <f>data!JC44-MIN(data!$E44:$EQ44)</f>
        <v>46.301000000000002</v>
      </c>
      <c r="JD20">
        <f>data!JD44-MIN(data!$E44:$EQ44)</f>
        <v>46.624000000000002</v>
      </c>
      <c r="JE20">
        <f>data!JE44-MIN(data!$E44:$EQ44)</f>
        <v>46.420999999999999</v>
      </c>
      <c r="JF20">
        <f>data!JF44-MIN(data!$E44:$EQ44)</f>
        <v>46.484999999999999</v>
      </c>
      <c r="JG20">
        <f>data!JG44-MIN(data!$E44:$EQ44)</f>
        <v>46.942999999999998</v>
      </c>
      <c r="JH20">
        <f>data!JH44-MIN(data!$E44:$EQ44)</f>
        <v>47.134</v>
      </c>
      <c r="JI20">
        <f>data!JI44-MIN(data!$E44:$EQ44)</f>
        <v>47.124000000000002</v>
      </c>
      <c r="JJ20">
        <f>data!JJ44-MIN(data!$E44:$EQ44)</f>
        <v>47.298000000000002</v>
      </c>
      <c r="JK20">
        <f>data!JK44-MIN(data!$E44:$EQ44)</f>
        <v>47.457999999999998</v>
      </c>
      <c r="JL20">
        <f>data!JL44-MIN(data!$E44:$EQ44)</f>
        <v>47.675000000000004</v>
      </c>
      <c r="JM20">
        <f>data!JM44-MIN(data!$E44:$EQ44)</f>
        <v>47.634</v>
      </c>
      <c r="JN20">
        <f>data!JN44-MIN(data!$E44:$EQ44)</f>
        <v>47.911999999999999</v>
      </c>
      <c r="JO20">
        <f>data!JO44-MIN(data!$E44:$EQ44)</f>
        <v>48.146000000000001</v>
      </c>
      <c r="JP20">
        <f>data!JP44-MIN(data!$E44:$EQ44)</f>
        <v>48.181000000000004</v>
      </c>
      <c r="JQ20">
        <f>data!JQ44-MIN(data!$E44:$EQ44)</f>
        <v>48.352000000000004</v>
      </c>
      <c r="JR20">
        <f>data!JR44-MIN(data!$E44:$EQ44)</f>
        <v>48.419000000000004</v>
      </c>
      <c r="JS20">
        <f>data!JS44-MIN(data!$E44:$EQ44)</f>
        <v>48.53</v>
      </c>
      <c r="JT20">
        <f>data!JT44-MIN(data!$E44:$EQ44)</f>
        <v>49.018000000000008</v>
      </c>
      <c r="JU20">
        <f>data!JU44-MIN(data!$E44:$EQ44)</f>
        <v>49.12</v>
      </c>
      <c r="JV20">
        <f>data!JV44-MIN(data!$E44:$EQ44)</f>
        <v>49.366999999999997</v>
      </c>
      <c r="JW20">
        <f>data!JW44-MIN(data!$E44:$EQ44)</f>
        <v>49.425999999999995</v>
      </c>
      <c r="JX20">
        <f>data!JX44-MIN(data!$E44:$EQ44)</f>
        <v>49.577000000000005</v>
      </c>
      <c r="JY20">
        <f>data!JY44-MIN(data!$E44:$EQ44)</f>
        <v>49.536999999999999</v>
      </c>
      <c r="JZ20">
        <f>data!JZ44-MIN(data!$E44:$EQ44)</f>
        <v>49.899000000000008</v>
      </c>
      <c r="KA20">
        <f>data!KA44-MIN(data!$E44:$EQ44)</f>
        <v>49.911999999999999</v>
      </c>
      <c r="KB20">
        <f>data!KB44-MIN(data!$E44:$EQ44)</f>
        <v>50.208000000000006</v>
      </c>
      <c r="KC20">
        <f>data!KC44-MIN(data!$E44:$EQ44)</f>
        <v>50.308</v>
      </c>
      <c r="KD20">
        <f>data!KD44-MIN(data!$E44:$EQ44)</f>
        <v>50.524000000000008</v>
      </c>
      <c r="KE20">
        <f>data!KE44-MIN(data!$E44:$EQ44)</f>
        <v>50.693000000000005</v>
      </c>
      <c r="KF20">
        <f>data!KF44-MIN(data!$E44:$EQ44)</f>
        <v>50.767000000000003</v>
      </c>
    </row>
    <row r="21" spans="1:292" x14ac:dyDescent="0.25">
      <c r="A21" t="s">
        <v>53</v>
      </c>
      <c r="B21" t="s">
        <v>54</v>
      </c>
      <c r="C21" t="s">
        <v>204</v>
      </c>
      <c r="E21">
        <f>data!E45-MIN(data!$E45:$EQ45)</f>
        <v>0</v>
      </c>
      <c r="F21">
        <f>data!F45-MIN(data!$E45:$EQ45)</f>
        <v>1.0999999999999233E-2</v>
      </c>
      <c r="G21">
        <f>data!G45-MIN(data!$E45:$EQ45)</f>
        <v>9.9999999999944578E-4</v>
      </c>
      <c r="H21">
        <f>data!H45-MIN(data!$E45:$EQ45)</f>
        <v>0.10999999999999943</v>
      </c>
      <c r="I21">
        <f>data!I45-MIN(data!$E45:$EQ45)</f>
        <v>6.7000000000000171E-2</v>
      </c>
      <c r="J21">
        <f>data!J45-MIN(data!$E45:$EQ45)</f>
        <v>0.13100000000000023</v>
      </c>
      <c r="K21">
        <f>data!K45-MIN(data!$E45:$EQ45)</f>
        <v>2.5999999999999801E-2</v>
      </c>
      <c r="L21">
        <f>data!L45-MIN(data!$E45:$EQ45)</f>
        <v>0.13400000000000034</v>
      </c>
      <c r="M21">
        <f>data!M45-MIN(data!$E45:$EQ45)</f>
        <v>4.2999999999999261E-2</v>
      </c>
      <c r="N21">
        <f>data!N45-MIN(data!$E45:$EQ45)</f>
        <v>5.7999999999999829E-2</v>
      </c>
      <c r="O21">
        <f>data!O45-MIN(data!$E45:$EQ45)</f>
        <v>0.14300000000000068</v>
      </c>
      <c r="P21">
        <f>data!P45-MIN(data!$E45:$EQ45)</f>
        <v>0.15300000000000047</v>
      </c>
      <c r="Q21">
        <f>data!Q45-MIN(data!$E45:$EQ45)</f>
        <v>0.18800000000000061</v>
      </c>
      <c r="R21">
        <f>data!R45-MIN(data!$E45:$EQ45)</f>
        <v>3.700000000000081E-2</v>
      </c>
      <c r="S21">
        <f>data!S45-MIN(data!$E45:$EQ45)</f>
        <v>0.1169999999999991</v>
      </c>
      <c r="T21">
        <f>data!T45-MIN(data!$E45:$EQ45)</f>
        <v>9.8000000000000753E-2</v>
      </c>
      <c r="U21">
        <f>data!U45-MIN(data!$E45:$EQ45)</f>
        <v>0.12400000000000055</v>
      </c>
      <c r="V21">
        <f>data!V45-MIN(data!$E45:$EQ45)</f>
        <v>0.1590000000000007</v>
      </c>
      <c r="W21">
        <f>data!W45-MIN(data!$E45:$EQ45)</f>
        <v>0.16300000000000026</v>
      </c>
      <c r="X21">
        <f>data!X45-MIN(data!$E45:$EQ45)</f>
        <v>0.31099999999999994</v>
      </c>
      <c r="Y21">
        <f>data!Y45-MIN(data!$E45:$EQ45)</f>
        <v>0.24799999999999933</v>
      </c>
      <c r="Z21">
        <f>data!Z45-MIN(data!$E45:$EQ45)</f>
        <v>0.22499999999999964</v>
      </c>
      <c r="AA21">
        <f>data!AA45-MIN(data!$E45:$EQ45)</f>
        <v>0.23600000000000065</v>
      </c>
      <c r="AB21">
        <f>data!AB45-MIN(data!$E45:$EQ45)</f>
        <v>0.36599999999999966</v>
      </c>
      <c r="AC21">
        <f>data!AC45-MIN(data!$E45:$EQ45)</f>
        <v>0.32000000000000028</v>
      </c>
      <c r="AD21">
        <f>data!AD45-MIN(data!$E45:$EQ45)</f>
        <v>0.36899999999999977</v>
      </c>
      <c r="AE21">
        <f>data!AE45-MIN(data!$E45:$EQ45)</f>
        <v>0.36599999999999966</v>
      </c>
      <c r="AF21">
        <f>data!AF45-MIN(data!$E45:$EQ45)</f>
        <v>0.375</v>
      </c>
      <c r="AG21">
        <f>data!AG45-MIN(data!$E45:$EQ45)</f>
        <v>0.43599999999999994</v>
      </c>
      <c r="AH21">
        <f>data!AH45-MIN(data!$E45:$EQ45)</f>
        <v>0.50500000000000078</v>
      </c>
      <c r="AI21">
        <f>data!AI45-MIN(data!$E45:$EQ45)</f>
        <v>0.60200000000000031</v>
      </c>
      <c r="AJ21">
        <f>data!AJ45-MIN(data!$E45:$EQ45)</f>
        <v>0.67900000000000027</v>
      </c>
      <c r="AK21">
        <f>data!AK45-MIN(data!$E45:$EQ45)</f>
        <v>0.57600000000000051</v>
      </c>
      <c r="AL21">
        <f>data!AL45-MIN(data!$E45:$EQ45)</f>
        <v>0.7159999999999993</v>
      </c>
      <c r="AM21">
        <f>data!AM45-MIN(data!$E45:$EQ45)</f>
        <v>0.6980000000000004</v>
      </c>
      <c r="AN21">
        <f>data!AN45-MIN(data!$E45:$EQ45)</f>
        <v>0.76999999999999957</v>
      </c>
      <c r="AO21">
        <f>data!AO45-MIN(data!$E45:$EQ45)</f>
        <v>0.84500000000000064</v>
      </c>
      <c r="AP21">
        <f>data!AP45-MIN(data!$E45:$EQ45)</f>
        <v>0.84800000000000075</v>
      </c>
      <c r="AQ21">
        <f>data!AQ45-MIN(data!$E45:$EQ45)</f>
        <v>0.85500000000000043</v>
      </c>
      <c r="AR21">
        <f>data!AR45-MIN(data!$E45:$EQ45)</f>
        <v>1.0449999999999999</v>
      </c>
      <c r="AS21">
        <f>data!AS45-MIN(data!$E45:$EQ45)</f>
        <v>0.99799999999999933</v>
      </c>
      <c r="AT21">
        <f>data!AT45-MIN(data!$E45:$EQ45)</f>
        <v>1.0830000000000002</v>
      </c>
      <c r="AU21">
        <f>data!AU45-MIN(data!$E45:$EQ45)</f>
        <v>1.1359999999999992</v>
      </c>
      <c r="AV21">
        <f>data!AV45-MIN(data!$E45:$EQ45)</f>
        <v>1.2669999999999995</v>
      </c>
      <c r="AW21">
        <f>data!AW45-MIN(data!$E45:$EQ45)</f>
        <v>1.2769999999999992</v>
      </c>
      <c r="AX21">
        <f>data!AX45-MIN(data!$E45:$EQ45)</f>
        <v>1.3610000000000007</v>
      </c>
      <c r="AY21">
        <f>data!AY45-MIN(data!$E45:$EQ45)</f>
        <v>1.5399999999999991</v>
      </c>
      <c r="AZ21">
        <f>data!AZ45-MIN(data!$E45:$EQ45)</f>
        <v>1.4870000000000001</v>
      </c>
      <c r="BA21">
        <f>data!BA45-MIN(data!$E45:$EQ45)</f>
        <v>1.5589999999999993</v>
      </c>
      <c r="BB21">
        <f>data!BB45-MIN(data!$E45:$EQ45)</f>
        <v>1.7089999999999996</v>
      </c>
      <c r="BC21">
        <f>data!BC45-MIN(data!$E45:$EQ45)</f>
        <v>1.7669999999999995</v>
      </c>
      <c r="BD21">
        <f>data!BD45-MIN(data!$E45:$EQ45)</f>
        <v>1.9000000000000004</v>
      </c>
      <c r="BE21">
        <f>data!BE45-MIN(data!$E45:$EQ45)</f>
        <v>1.7609999999999992</v>
      </c>
      <c r="BF21">
        <f>data!BF45-MIN(data!$E45:$EQ45)</f>
        <v>1.9940000000000015</v>
      </c>
      <c r="BG21">
        <f>data!BG45-MIN(data!$E45:$EQ45)</f>
        <v>2.145999999999999</v>
      </c>
      <c r="BH21">
        <f>data!BH45-MIN(data!$E45:$EQ45)</f>
        <v>2.2320000000000011</v>
      </c>
      <c r="BI21">
        <f>data!BI45-MIN(data!$E45:$EQ45)</f>
        <v>2.4090000000000007</v>
      </c>
      <c r="BJ21">
        <f>data!BJ45-MIN(data!$E45:$EQ45)</f>
        <v>2.552999999999999</v>
      </c>
      <c r="BK21">
        <f>data!BK45-MIN(data!$E45:$EQ45)</f>
        <v>2.7730000000000015</v>
      </c>
      <c r="BL21">
        <f>data!BL45-MIN(data!$E45:$EQ45)</f>
        <v>2.9000000000000004</v>
      </c>
      <c r="BM21">
        <f>data!BM45-MIN(data!$E45:$EQ45)</f>
        <v>3.229000000000001</v>
      </c>
      <c r="BN21">
        <f>data!BN45-MIN(data!$E45:$EQ45)</f>
        <v>3.447000000000001</v>
      </c>
      <c r="BO21">
        <f>data!BO45-MIN(data!$E45:$EQ45)</f>
        <v>3.5920000000000005</v>
      </c>
      <c r="BP21">
        <f>data!BP45-MIN(data!$E45:$EQ45)</f>
        <v>3.8680000000000003</v>
      </c>
      <c r="BQ21">
        <f>data!BQ45-MIN(data!$E45:$EQ45)</f>
        <v>4.2730000000000015</v>
      </c>
      <c r="BR21">
        <f>data!BR45-MIN(data!$E45:$EQ45)</f>
        <v>4.5349999999999984</v>
      </c>
      <c r="BS21">
        <f>data!BS45-MIN(data!$E45:$EQ45)</f>
        <v>5.2170000000000005</v>
      </c>
      <c r="BT21">
        <f>data!BT45-MIN(data!$E45:$EQ45)</f>
        <v>5.447000000000001</v>
      </c>
      <c r="BU21">
        <f>data!BU45-MIN(data!$E45:$EQ45)</f>
        <v>5.8559999999999999</v>
      </c>
      <c r="BV21">
        <f>data!BV45-MIN(data!$E45:$EQ45)</f>
        <v>6.456999999999999</v>
      </c>
      <c r="BW21">
        <f>data!BW45-MIN(data!$E45:$EQ45)</f>
        <v>7.0170000000000012</v>
      </c>
      <c r="BX21">
        <f>data!BX45-MIN(data!$E45:$EQ45)</f>
        <v>7.2790000000000017</v>
      </c>
      <c r="BY21">
        <f>data!BY45-MIN(data!$E45:$EQ45)</f>
        <v>7.9739999999999984</v>
      </c>
      <c r="BZ21">
        <f>data!BZ45-MIN(data!$E45:$EQ45)</f>
        <v>8.7529999999999983</v>
      </c>
      <c r="CA21">
        <f>data!CA45-MIN(data!$E45:$EQ45)</f>
        <v>9.2170000000000005</v>
      </c>
      <c r="CB21">
        <f>data!CB45-MIN(data!$E45:$EQ45)</f>
        <v>10.029999999999999</v>
      </c>
      <c r="CC21">
        <f>data!CC45-MIN(data!$E45:$EQ45)</f>
        <v>10.438999999999998</v>
      </c>
      <c r="CD21">
        <f>data!CD45-MIN(data!$E45:$EQ45)</f>
        <v>11.435999999999998</v>
      </c>
      <c r="CE21">
        <f>data!CE45-MIN(data!$E45:$EQ45)</f>
        <v>12.327</v>
      </c>
      <c r="CF21">
        <f>data!CF45-MIN(data!$E45:$EQ45)</f>
        <v>12.685999999999998</v>
      </c>
      <c r="CG21">
        <f>data!CG45-MIN(data!$E45:$EQ45)</f>
        <v>13.773999999999999</v>
      </c>
      <c r="CH21">
        <f>data!CH45-MIN(data!$E45:$EQ45)</f>
        <v>14.360000000000001</v>
      </c>
      <c r="CI21">
        <f>data!CI45-MIN(data!$E45:$EQ45)</f>
        <v>15.758000000000001</v>
      </c>
      <c r="CJ21">
        <f>data!CJ45-MIN(data!$E45:$EQ45)</f>
        <v>16.642000000000003</v>
      </c>
      <c r="CK21">
        <f>data!CK45-MIN(data!$E45:$EQ45)</f>
        <v>16.557000000000002</v>
      </c>
      <c r="CL21">
        <f>data!CL45-MIN(data!$E45:$EQ45)</f>
        <v>17.963000000000001</v>
      </c>
      <c r="CM21">
        <f>data!CM45-MIN(data!$E45:$EQ45)</f>
        <v>19.114000000000004</v>
      </c>
      <c r="CN21">
        <f>data!CN45-MIN(data!$E45:$EQ45)</f>
        <v>20.646000000000001</v>
      </c>
      <c r="CO21">
        <f>data!CO45-MIN(data!$E45:$EQ45)</f>
        <v>20.440000000000005</v>
      </c>
      <c r="CP21">
        <f>data!CP45-MIN(data!$E45:$EQ45)</f>
        <v>21.696000000000005</v>
      </c>
      <c r="CQ21">
        <f>data!CQ45-MIN(data!$E45:$EQ45)</f>
        <v>23.064</v>
      </c>
      <c r="CR21">
        <f>data!CR45-MIN(data!$E45:$EQ45)</f>
        <v>24.731000000000002</v>
      </c>
      <c r="CS21">
        <f>data!CS45-MIN(data!$E45:$EQ45)</f>
        <v>25.347000000000001</v>
      </c>
      <c r="CT21">
        <f>data!CT45-MIN(data!$E45:$EQ45)</f>
        <v>25.795999999999999</v>
      </c>
      <c r="CU21">
        <f>data!CU45-MIN(data!$E45:$EQ45)</f>
        <v>26.807000000000002</v>
      </c>
      <c r="CV21">
        <f>data!CV45-MIN(data!$E45:$EQ45)</f>
        <v>27.739000000000004</v>
      </c>
      <c r="CW21">
        <f>data!CW45-MIN(data!$E45:$EQ45)</f>
        <v>28.271999999999998</v>
      </c>
      <c r="CX21">
        <f>data!CX45-MIN(data!$E45:$EQ45)</f>
        <v>28.914999999999999</v>
      </c>
      <c r="CY21">
        <f>data!CY45-MIN(data!$E45:$EQ45)</f>
        <v>29.954999999999998</v>
      </c>
      <c r="CZ21">
        <f>data!CZ45-MIN(data!$E45:$EQ45)</f>
        <v>30.677</v>
      </c>
      <c r="DA21">
        <f>data!DA45-MIN(data!$E45:$EQ45)</f>
        <v>32.088999999999999</v>
      </c>
      <c r="DB21">
        <f>data!DB45-MIN(data!$E45:$EQ45)</f>
        <v>32.260000000000005</v>
      </c>
      <c r="DC21">
        <f>data!DC45-MIN(data!$E45:$EQ45)</f>
        <v>33.489000000000004</v>
      </c>
      <c r="DD21">
        <f>data!DD45-MIN(data!$E45:$EQ45)</f>
        <v>33.094000000000001</v>
      </c>
      <c r="DE21">
        <f>data!DE45-MIN(data!$E45:$EQ45)</f>
        <v>33.942</v>
      </c>
      <c r="DF21">
        <f>data!DF45-MIN(data!$E45:$EQ45)</f>
        <v>34.518999999999998</v>
      </c>
      <c r="DG21">
        <f>data!DG45-MIN(data!$E45:$EQ45)</f>
        <v>35.493000000000002</v>
      </c>
      <c r="DH21">
        <f>data!DH45-MIN(data!$E45:$EQ45)</f>
        <v>35.041000000000004</v>
      </c>
      <c r="DI21">
        <f>data!DI45-MIN(data!$E45:$EQ45)</f>
        <v>34.873000000000005</v>
      </c>
      <c r="DJ21">
        <f>data!DJ45-MIN(data!$E45:$EQ45)</f>
        <v>33.824000000000005</v>
      </c>
      <c r="DK21">
        <f>data!DK45-MIN(data!$E45:$EQ45)</f>
        <v>33.027999999999999</v>
      </c>
      <c r="DL21">
        <f>data!DL45-MIN(data!$E45:$EQ45)</f>
        <v>33.010000000000005</v>
      </c>
      <c r="DM21">
        <f>data!DM45-MIN(data!$E45:$EQ45)</f>
        <v>32.575000000000003</v>
      </c>
      <c r="DN21">
        <f>data!DN45-MIN(data!$E45:$EQ45)</f>
        <v>32.1</v>
      </c>
      <c r="DO21">
        <f>data!DO45-MIN(data!$E45:$EQ45)</f>
        <v>31.834000000000003</v>
      </c>
      <c r="DP21">
        <f>data!DP45-MIN(data!$E45:$EQ45)</f>
        <v>32.118000000000002</v>
      </c>
      <c r="DQ21">
        <f>data!DQ45-MIN(data!$E45:$EQ45)</f>
        <v>33.085999999999999</v>
      </c>
      <c r="DR21">
        <f>data!DR45-MIN(data!$E45:$EQ45)</f>
        <v>33.128</v>
      </c>
      <c r="DS21">
        <f>data!DS45-MIN(data!$E45:$EQ45)</f>
        <v>32.916000000000004</v>
      </c>
      <c r="DT21">
        <f>data!DT45-MIN(data!$E45:$EQ45)</f>
        <v>32.696000000000005</v>
      </c>
      <c r="DU21">
        <f>data!DU45-MIN(data!$E45:$EQ45)</f>
        <v>33.398000000000003</v>
      </c>
      <c r="DV21">
        <f>data!DV45-MIN(data!$E45:$EQ45)</f>
        <v>33.749000000000002</v>
      </c>
      <c r="DW21">
        <f>data!DW45-MIN(data!$E45:$EQ45)</f>
        <v>34.137</v>
      </c>
      <c r="DX21">
        <f>data!DX45-MIN(data!$E45:$EQ45)</f>
        <v>33.977000000000004</v>
      </c>
      <c r="DY21">
        <f>data!DY45-MIN(data!$E45:$EQ45)</f>
        <v>35.43</v>
      </c>
      <c r="DZ21">
        <f>data!DZ45-MIN(data!$E45:$EQ45)</f>
        <v>34.692</v>
      </c>
      <c r="EA21">
        <f>data!EA45-MIN(data!$E45:$EQ45)</f>
        <v>36.359000000000002</v>
      </c>
      <c r="EB21">
        <f>data!EB45-MIN(data!$E45:$EQ45)</f>
        <v>36.576000000000001</v>
      </c>
      <c r="EC21">
        <f>data!EC45-MIN(data!$E45:$EQ45)</f>
        <v>37.615000000000002</v>
      </c>
      <c r="ED21">
        <f>data!ED45-MIN(data!$E45:$EQ45)</f>
        <v>38.274999999999999</v>
      </c>
      <c r="EE21">
        <f>data!EE45-MIN(data!$E45:$EQ45)</f>
        <v>38.759</v>
      </c>
      <c r="EF21">
        <f>data!EF45-MIN(data!$E45:$EQ45)</f>
        <v>38.821000000000005</v>
      </c>
      <c r="EG21">
        <f>data!EG45-MIN(data!$E45:$EQ45)</f>
        <v>38.626000000000005</v>
      </c>
      <c r="EH21">
        <f>data!EH45-MIN(data!$E45:$EQ45)</f>
        <v>39.088000000000001</v>
      </c>
      <c r="EI21">
        <f>data!EI45-MIN(data!$E45:$EQ45)</f>
        <v>38.768000000000001</v>
      </c>
      <c r="EJ21">
        <f>data!EJ45-MIN(data!$E45:$EQ45)</f>
        <v>38.869</v>
      </c>
      <c r="EK21">
        <f>data!EK45-MIN(data!$E45:$EQ45)</f>
        <v>38.751000000000005</v>
      </c>
      <c r="EL21">
        <f>data!EL45-MIN(data!$E45:$EQ45)</f>
        <v>37.908999999999999</v>
      </c>
      <c r="EM21">
        <f>data!EM45-MIN(data!$E45:$EQ45)</f>
        <v>38.773000000000003</v>
      </c>
      <c r="EN21">
        <f>data!EN45-MIN(data!$E45:$EQ45)</f>
        <v>38.277999999999999</v>
      </c>
      <c r="EO21">
        <f>data!EO45-MIN(data!$E45:$EQ45)</f>
        <v>38.553000000000004</v>
      </c>
      <c r="EP21">
        <f>data!EP45-MIN(data!$E45:$EQ45)</f>
        <v>38.599000000000004</v>
      </c>
      <c r="EQ21">
        <f>data!EQ45-MIN(data!$E45:$EQ45)</f>
        <v>38.898000000000003</v>
      </c>
      <c r="ER21">
        <f>data!ER45-MIN(data!$E45:$EQ45)</f>
        <v>38.606000000000002</v>
      </c>
      <c r="ES21">
        <f>data!ES45-MIN(data!$E45:$EQ45)</f>
        <v>38.462000000000003</v>
      </c>
      <c r="ET21">
        <f>data!ET45-MIN(data!$E45:$EQ45)</f>
        <v>38.870000000000005</v>
      </c>
      <c r="EU21">
        <f>data!EU45-MIN(data!$E45:$EQ45)</f>
        <v>36.748000000000005</v>
      </c>
      <c r="EV21">
        <f>data!EV45-MIN(data!$E45:$EQ45)</f>
        <v>36.887</v>
      </c>
      <c r="EW21">
        <f>data!EW45-MIN(data!$E45:$EQ45)</f>
        <v>37.36</v>
      </c>
      <c r="EX21">
        <f>data!EX45-MIN(data!$E45:$EQ45)</f>
        <v>37.166000000000004</v>
      </c>
      <c r="EY21">
        <f>data!EY45-MIN(data!$E45:$EQ45)</f>
        <v>37.100999999999999</v>
      </c>
      <c r="EZ21">
        <f>data!EZ45-MIN(data!$E45:$EQ45)</f>
        <v>37.155000000000001</v>
      </c>
      <c r="FA21">
        <f>data!FA45-MIN(data!$E45:$EQ45)</f>
        <v>37.578000000000003</v>
      </c>
      <c r="FB21">
        <f>data!FB45-MIN(data!$E45:$EQ45)</f>
        <v>37.822000000000003</v>
      </c>
      <c r="FC21">
        <f>data!FC45-MIN(data!$E45:$EQ45)</f>
        <v>37.449000000000005</v>
      </c>
      <c r="FD21">
        <f>data!FD45-MIN(data!$E45:$EQ45)</f>
        <v>37.889000000000003</v>
      </c>
      <c r="FE21">
        <f>data!FE45-MIN(data!$E45:$EQ45)</f>
        <v>37.856999999999999</v>
      </c>
      <c r="FF21">
        <f>data!FF45-MIN(data!$E45:$EQ45)</f>
        <v>38.106000000000002</v>
      </c>
      <c r="FG21">
        <f>data!FG45-MIN(data!$E45:$EQ45)</f>
        <v>37.596000000000004</v>
      </c>
      <c r="FH21">
        <f>data!FH45-MIN(data!$E45:$EQ45)</f>
        <v>38.372</v>
      </c>
      <c r="FI21">
        <f>data!FI45-MIN(data!$E45:$EQ45)</f>
        <v>37.696000000000005</v>
      </c>
      <c r="FJ21">
        <f>data!FJ45-MIN(data!$E45:$EQ45)</f>
        <v>38.447000000000003</v>
      </c>
      <c r="FK21">
        <f>data!FK45-MIN(data!$E45:$EQ45)</f>
        <v>38.127000000000002</v>
      </c>
      <c r="FL21">
        <f>data!FL45-MIN(data!$E45:$EQ45)</f>
        <v>38.28</v>
      </c>
      <c r="FM21">
        <f>data!FM45-MIN(data!$E45:$EQ45)</f>
        <v>38.548000000000002</v>
      </c>
      <c r="FN21">
        <f>data!FN45-MIN(data!$E45:$EQ45)</f>
        <v>38.645000000000003</v>
      </c>
      <c r="FO21">
        <f>data!FO45-MIN(data!$E45:$EQ45)</f>
        <v>38.683</v>
      </c>
      <c r="FP21">
        <f>data!FP45-MIN(data!$E45:$EQ45)</f>
        <v>38.922000000000004</v>
      </c>
      <c r="FQ21">
        <f>data!FQ45-MIN(data!$E45:$EQ45)</f>
        <v>39.121000000000002</v>
      </c>
      <c r="FR21">
        <f>data!FR45-MIN(data!$E45:$EQ45)</f>
        <v>38.975000000000001</v>
      </c>
      <c r="FS21">
        <f>data!FS45-MIN(data!$E45:$EQ45)</f>
        <v>39.030999999999999</v>
      </c>
      <c r="FT21">
        <f>data!FT45-MIN(data!$E45:$EQ45)</f>
        <v>39.118000000000002</v>
      </c>
      <c r="FU21">
        <f>data!FU45-MIN(data!$E45:$EQ45)</f>
        <v>39.195</v>
      </c>
      <c r="FV21">
        <f>data!FV45-MIN(data!$E45:$EQ45)</f>
        <v>39.413000000000004</v>
      </c>
      <c r="FW21">
        <f>data!FW45-MIN(data!$E45:$EQ45)</f>
        <v>39.722999999999999</v>
      </c>
      <c r="FX21">
        <f>data!FX45-MIN(data!$E45:$EQ45)</f>
        <v>39.6</v>
      </c>
      <c r="FY21">
        <f>data!FY45-MIN(data!$E45:$EQ45)</f>
        <v>39.853999999999999</v>
      </c>
      <c r="FZ21">
        <f>data!FZ45-MIN(data!$E45:$EQ45)</f>
        <v>39.953000000000003</v>
      </c>
      <c r="GA21">
        <f>data!GA45-MIN(data!$E45:$EQ45)</f>
        <v>39.581000000000003</v>
      </c>
      <c r="GB21">
        <f>data!GB45-MIN(data!$E45:$EQ45)</f>
        <v>40.262</v>
      </c>
      <c r="GC21">
        <f>data!GC45-MIN(data!$E45:$EQ45)</f>
        <v>40.160000000000004</v>
      </c>
      <c r="GD21">
        <f>data!GD45-MIN(data!$E45:$EQ45)</f>
        <v>40.371000000000002</v>
      </c>
      <c r="GE21">
        <f>data!GE45-MIN(data!$E45:$EQ45)</f>
        <v>40.331000000000003</v>
      </c>
      <c r="GF21">
        <f>data!GF45-MIN(data!$E45:$EQ45)</f>
        <v>40.725999999999999</v>
      </c>
      <c r="GG21">
        <f>data!GG45-MIN(data!$E45:$EQ45)</f>
        <v>40.463000000000001</v>
      </c>
      <c r="GH21">
        <f>data!GH45-MIN(data!$E45:$EQ45)</f>
        <v>40.571000000000005</v>
      </c>
      <c r="GI21">
        <f>data!GI45-MIN(data!$E45:$EQ45)</f>
        <v>40.634</v>
      </c>
      <c r="GJ21">
        <f>data!GJ45-MIN(data!$E45:$EQ45)</f>
        <v>40.902999999999999</v>
      </c>
      <c r="GK21">
        <f>data!GK45-MIN(data!$E45:$EQ45)</f>
        <v>40.72</v>
      </c>
      <c r="GL21">
        <f>data!GL45-MIN(data!$E45:$EQ45)</f>
        <v>41.189</v>
      </c>
      <c r="GM21">
        <f>data!GM45-MIN(data!$E45:$EQ45)</f>
        <v>41.257000000000005</v>
      </c>
      <c r="GN21">
        <f>data!GN45-MIN(data!$E45:$EQ45)</f>
        <v>41.291000000000004</v>
      </c>
      <c r="GO21">
        <f>data!GO45-MIN(data!$E45:$EQ45)</f>
        <v>41.383000000000003</v>
      </c>
      <c r="GP21">
        <f>data!GP45-MIN(data!$E45:$EQ45)</f>
        <v>41.39</v>
      </c>
      <c r="GQ21">
        <f>data!GQ45-MIN(data!$E45:$EQ45)</f>
        <v>41.395000000000003</v>
      </c>
      <c r="GR21">
        <f>data!GR45-MIN(data!$E45:$EQ45)</f>
        <v>41.521999999999998</v>
      </c>
      <c r="GS21">
        <f>data!GS45-MIN(data!$E45:$EQ45)</f>
        <v>41.792000000000002</v>
      </c>
      <c r="GT21">
        <f>data!GT45-MIN(data!$E45:$EQ45)</f>
        <v>41.542999999999999</v>
      </c>
      <c r="GU21">
        <f>data!GU45-MIN(data!$E45:$EQ45)</f>
        <v>41.989000000000004</v>
      </c>
      <c r="GV21">
        <f>data!GV45-MIN(data!$E45:$EQ45)</f>
        <v>41.88</v>
      </c>
      <c r="GW21">
        <f>data!GW45-MIN(data!$E45:$EQ45)</f>
        <v>42.093000000000004</v>
      </c>
      <c r="GX21">
        <f>data!GX45-MIN(data!$E45:$EQ45)</f>
        <v>42.237000000000002</v>
      </c>
      <c r="GY21">
        <f>data!GY45-MIN(data!$E45:$EQ45)</f>
        <v>42.024000000000001</v>
      </c>
      <c r="GZ21">
        <f>data!GZ45-MIN(data!$E45:$EQ45)</f>
        <v>42.097000000000001</v>
      </c>
      <c r="HA21">
        <f>data!HA45-MIN(data!$E45:$EQ45)</f>
        <v>42.420999999999999</v>
      </c>
      <c r="HB21">
        <f>data!HB45-MIN(data!$E45:$EQ45)</f>
        <v>42.728999999999999</v>
      </c>
      <c r="HC21">
        <f>data!HC45-MIN(data!$E45:$EQ45)</f>
        <v>42.374000000000002</v>
      </c>
      <c r="HD21">
        <f>data!HD45-MIN(data!$E45:$EQ45)</f>
        <v>42.660000000000004</v>
      </c>
      <c r="HE21">
        <f>data!HE45-MIN(data!$E45:$EQ45)</f>
        <v>42.02</v>
      </c>
      <c r="HF21">
        <f>data!HF45-MIN(data!$E45:$EQ45)</f>
        <v>42.58</v>
      </c>
      <c r="HG21">
        <f>data!HG45-MIN(data!$E45:$EQ45)</f>
        <v>42.524999999999999</v>
      </c>
      <c r="HH21">
        <f>data!HH45-MIN(data!$E45:$EQ45)</f>
        <v>42.571000000000005</v>
      </c>
      <c r="HI21">
        <f>data!HI45-MIN(data!$E45:$EQ45)</f>
        <v>42.682000000000002</v>
      </c>
      <c r="HJ21">
        <f>data!HJ45-MIN(data!$E45:$EQ45)</f>
        <v>42.753</v>
      </c>
      <c r="HK21">
        <f>data!HK45-MIN(data!$E45:$EQ45)</f>
        <v>42.746000000000002</v>
      </c>
      <c r="HL21">
        <f>data!HL45-MIN(data!$E45:$EQ45)</f>
        <v>42.968000000000004</v>
      </c>
      <c r="HM21">
        <f>data!HM45-MIN(data!$E45:$EQ45)</f>
        <v>42.939</v>
      </c>
      <c r="HN21">
        <f>data!HN45-MIN(data!$E45:$EQ45)</f>
        <v>42.951000000000001</v>
      </c>
      <c r="HO21">
        <f>data!HO45-MIN(data!$E45:$EQ45)</f>
        <v>43.087000000000003</v>
      </c>
      <c r="HP21">
        <f>data!HP45-MIN(data!$E45:$EQ45)</f>
        <v>43.274999999999999</v>
      </c>
      <c r="HQ21">
        <f>data!HQ45-MIN(data!$E45:$EQ45)</f>
        <v>43.187000000000005</v>
      </c>
      <c r="HR21">
        <f>data!HR45-MIN(data!$E45:$EQ45)</f>
        <v>43.396999999999998</v>
      </c>
      <c r="HS21">
        <f>data!HS45-MIN(data!$E45:$EQ45)</f>
        <v>43.175000000000004</v>
      </c>
      <c r="HT21">
        <f>data!HT45-MIN(data!$E45:$EQ45)</f>
        <v>43.215000000000003</v>
      </c>
      <c r="HU21">
        <f>data!HU45-MIN(data!$E45:$EQ45)</f>
        <v>43.346000000000004</v>
      </c>
      <c r="HV21">
        <f>data!HV45-MIN(data!$E45:$EQ45)</f>
        <v>43.417999999999999</v>
      </c>
      <c r="HW21">
        <f>data!HW45-MIN(data!$E45:$EQ45)</f>
        <v>43.31</v>
      </c>
      <c r="HX21">
        <f>data!HX45-MIN(data!$E45:$EQ45)</f>
        <v>43.367000000000004</v>
      </c>
      <c r="HY21">
        <f>data!HY45-MIN(data!$E45:$EQ45)</f>
        <v>43.633000000000003</v>
      </c>
      <c r="HZ21">
        <f>data!HZ45-MIN(data!$E45:$EQ45)</f>
        <v>43.681000000000004</v>
      </c>
      <c r="IA21">
        <f>data!IA45-MIN(data!$E45:$EQ45)</f>
        <v>43.454000000000001</v>
      </c>
      <c r="IB21">
        <f>data!IB45-MIN(data!$E45:$EQ45)</f>
        <v>43.600999999999999</v>
      </c>
      <c r="IC21">
        <f>data!IC45-MIN(data!$E45:$EQ45)</f>
        <v>43.441000000000003</v>
      </c>
      <c r="ID21">
        <f>data!ID45-MIN(data!$E45:$EQ45)</f>
        <v>43.730000000000004</v>
      </c>
      <c r="IE21">
        <f>data!IE45-MIN(data!$E45:$EQ45)</f>
        <v>43.88</v>
      </c>
      <c r="IF21">
        <f>data!IF45-MIN(data!$E45:$EQ45)</f>
        <v>43.974000000000004</v>
      </c>
      <c r="IG21">
        <f>data!IG45-MIN(data!$E45:$EQ45)</f>
        <v>43.868000000000002</v>
      </c>
      <c r="IH21">
        <f>data!IH45-MIN(data!$E45:$EQ45)</f>
        <v>44.002000000000002</v>
      </c>
      <c r="II21">
        <f>data!II45-MIN(data!$E45:$EQ45)</f>
        <v>43.88</v>
      </c>
      <c r="IJ21">
        <f>data!IJ45-MIN(data!$E45:$EQ45)</f>
        <v>44.243000000000002</v>
      </c>
      <c r="IK21">
        <f>data!IK45-MIN(data!$E45:$EQ45)</f>
        <v>43.954000000000001</v>
      </c>
      <c r="IL21">
        <f>data!IL45-MIN(data!$E45:$EQ45)</f>
        <v>44.222999999999999</v>
      </c>
      <c r="IM21">
        <f>data!IM45-MIN(data!$E45:$EQ45)</f>
        <v>44.015000000000001</v>
      </c>
      <c r="IN21">
        <f>data!IN45-MIN(data!$E45:$EQ45)</f>
        <v>44.218000000000004</v>
      </c>
      <c r="IO21">
        <f>data!IO45-MIN(data!$E45:$EQ45)</f>
        <v>43.829000000000001</v>
      </c>
      <c r="IP21">
        <f>data!IP45-MIN(data!$E45:$EQ45)</f>
        <v>44.182000000000002</v>
      </c>
      <c r="IQ21">
        <f>data!IQ45-MIN(data!$E45:$EQ45)</f>
        <v>44.234999999999999</v>
      </c>
      <c r="IR21">
        <f>data!IR45-MIN(data!$E45:$EQ45)</f>
        <v>44.295999999999999</v>
      </c>
      <c r="IS21">
        <f>data!IS45-MIN(data!$E45:$EQ45)</f>
        <v>44.463999999999999</v>
      </c>
      <c r="IT21">
        <f>data!IT45-MIN(data!$E45:$EQ45)</f>
        <v>44.504000000000005</v>
      </c>
      <c r="IU21">
        <f>data!IU45-MIN(data!$E45:$EQ45)</f>
        <v>44.536999999999999</v>
      </c>
      <c r="IV21">
        <f>data!IV45-MIN(data!$E45:$EQ45)</f>
        <v>44.658999999999999</v>
      </c>
      <c r="IW21">
        <f>data!IW45-MIN(data!$E45:$EQ45)</f>
        <v>44.626000000000005</v>
      </c>
      <c r="IX21">
        <f>data!IX45-MIN(data!$E45:$EQ45)</f>
        <v>44.670999999999999</v>
      </c>
      <c r="IY21">
        <f>data!IY45-MIN(data!$E45:$EQ45)</f>
        <v>44.588999999999999</v>
      </c>
      <c r="IZ21">
        <f>data!IZ45-MIN(data!$E45:$EQ45)</f>
        <v>45.017000000000003</v>
      </c>
      <c r="JA21">
        <f>data!JA45-MIN(data!$E45:$EQ45)</f>
        <v>45.078000000000003</v>
      </c>
      <c r="JB21">
        <f>data!JB45-MIN(data!$E45:$EQ45)</f>
        <v>44.972000000000001</v>
      </c>
      <c r="JC21">
        <f>data!JC45-MIN(data!$E45:$EQ45)</f>
        <v>45.067</v>
      </c>
      <c r="JD21">
        <f>data!JD45-MIN(data!$E45:$EQ45)</f>
        <v>45.106999999999999</v>
      </c>
      <c r="JE21">
        <f>data!JE45-MIN(data!$E45:$EQ45)</f>
        <v>45.045999999999999</v>
      </c>
      <c r="JF21">
        <f>data!JF45-MIN(data!$E45:$EQ45)</f>
        <v>44.862000000000002</v>
      </c>
      <c r="JG21">
        <f>data!JG45-MIN(data!$E45:$EQ45)</f>
        <v>44.972000000000001</v>
      </c>
      <c r="JH21">
        <f>data!JH45-MIN(data!$E45:$EQ45)</f>
        <v>45.338000000000001</v>
      </c>
      <c r="JI21">
        <f>data!JI45-MIN(data!$E45:$EQ45)</f>
        <v>45.323</v>
      </c>
      <c r="JJ21">
        <f>data!JJ45-MIN(data!$E45:$EQ45)</f>
        <v>45.298000000000002</v>
      </c>
      <c r="JK21">
        <f>data!JK45-MIN(data!$E45:$EQ45)</f>
        <v>45.517000000000003</v>
      </c>
      <c r="JL21">
        <f>data!JL45-MIN(data!$E45:$EQ45)</f>
        <v>45.309000000000005</v>
      </c>
      <c r="JM21">
        <f>data!JM45-MIN(data!$E45:$EQ45)</f>
        <v>45.411000000000001</v>
      </c>
      <c r="JN21">
        <f>data!JN45-MIN(data!$E45:$EQ45)</f>
        <v>45.628</v>
      </c>
      <c r="JO21">
        <f>data!JO45-MIN(data!$E45:$EQ45)</f>
        <v>45.743000000000002</v>
      </c>
      <c r="JP21">
        <f>data!JP45-MIN(data!$E45:$EQ45)</f>
        <v>45.725999999999999</v>
      </c>
      <c r="JQ21">
        <f>data!JQ45-MIN(data!$E45:$EQ45)</f>
        <v>45.84</v>
      </c>
      <c r="JR21">
        <f>data!JR45-MIN(data!$E45:$EQ45)</f>
        <v>45.731000000000002</v>
      </c>
      <c r="JS21">
        <f>data!JS45-MIN(data!$E45:$EQ45)</f>
        <v>46.087000000000003</v>
      </c>
      <c r="JT21">
        <f>data!JT45-MIN(data!$E45:$EQ45)</f>
        <v>45.816000000000003</v>
      </c>
      <c r="JU21">
        <f>data!JU45-MIN(data!$E45:$EQ45)</f>
        <v>46.048999999999999</v>
      </c>
      <c r="JV21">
        <f>data!JV45-MIN(data!$E45:$EQ45)</f>
        <v>46.230000000000004</v>
      </c>
      <c r="JW21">
        <f>data!JW45-MIN(data!$E45:$EQ45)</f>
        <v>46.247</v>
      </c>
      <c r="JX21">
        <f>data!JX45-MIN(data!$E45:$EQ45)</f>
        <v>46.121000000000002</v>
      </c>
      <c r="JY21">
        <f>data!JY45-MIN(data!$E45:$EQ45)</f>
        <v>46.126000000000005</v>
      </c>
      <c r="JZ21">
        <f>data!JZ45-MIN(data!$E45:$EQ45)</f>
        <v>46.273000000000003</v>
      </c>
      <c r="KA21">
        <f>data!KA45-MIN(data!$E45:$EQ45)</f>
        <v>46.315000000000005</v>
      </c>
      <c r="KB21">
        <f>data!KB45-MIN(data!$E45:$EQ45)</f>
        <v>46.486000000000004</v>
      </c>
      <c r="KC21">
        <f>data!KC45-MIN(data!$E45:$EQ45)</f>
        <v>46.585000000000001</v>
      </c>
      <c r="KD21">
        <f>data!KD45-MIN(data!$E45:$EQ45)</f>
        <v>46.515000000000001</v>
      </c>
      <c r="KE21">
        <f>data!KE45-MIN(data!$E45:$EQ45)</f>
        <v>46.591000000000001</v>
      </c>
      <c r="KF21">
        <f>data!KF45-MIN(data!$E45:$EQ45)</f>
        <v>46.725999999999999</v>
      </c>
    </row>
    <row r="22" spans="1:292" x14ac:dyDescent="0.25">
      <c r="A22" t="s">
        <v>17</v>
      </c>
      <c r="B22" t="s">
        <v>18</v>
      </c>
      <c r="C22" t="s">
        <v>205</v>
      </c>
      <c r="E22">
        <f>data!E46-MIN(data!$E46:$EQ46)</f>
        <v>0.14400000000000013</v>
      </c>
      <c r="F22">
        <f>data!F46-MIN(data!$E46:$EQ46)</f>
        <v>0.10200000000000031</v>
      </c>
      <c r="G22">
        <f>data!G46-MIN(data!$E46:$EQ46)</f>
        <v>0.18200000000000038</v>
      </c>
      <c r="H22">
        <f>data!H46-MIN(data!$E46:$EQ46)</f>
        <v>0.13899999999999935</v>
      </c>
      <c r="I22">
        <f>data!I46-MIN(data!$E46:$EQ46)</f>
        <v>0</v>
      </c>
      <c r="J22">
        <f>data!J46-MIN(data!$E46:$EQ46)</f>
        <v>0.12100000000000044</v>
      </c>
      <c r="K22">
        <f>data!K46-MIN(data!$E46:$EQ46)</f>
        <v>0.13100000000000023</v>
      </c>
      <c r="L22">
        <f>data!L46-MIN(data!$E46:$EQ46)</f>
        <v>0.13100000000000023</v>
      </c>
      <c r="M22">
        <f>data!M46-MIN(data!$E46:$EQ46)</f>
        <v>0.15700000000000003</v>
      </c>
      <c r="N22">
        <f>data!N46-MIN(data!$E46:$EQ46)</f>
        <v>0.12100000000000044</v>
      </c>
      <c r="O22">
        <f>data!O46-MIN(data!$E46:$EQ46)</f>
        <v>0.12100000000000044</v>
      </c>
      <c r="P22">
        <f>data!P46-MIN(data!$E46:$EQ46)</f>
        <v>0.21400000000000041</v>
      </c>
      <c r="Q22">
        <f>data!Q46-MIN(data!$E46:$EQ46)</f>
        <v>0.25199999999999889</v>
      </c>
      <c r="R22">
        <f>data!R46-MIN(data!$E46:$EQ46)</f>
        <v>0.27099999999999902</v>
      </c>
      <c r="S22">
        <f>data!S46-MIN(data!$E46:$EQ46)</f>
        <v>0.25999999999999979</v>
      </c>
      <c r="T22">
        <f>data!T46-MIN(data!$E46:$EQ46)</f>
        <v>0.24600000000000044</v>
      </c>
      <c r="U22">
        <f>data!U46-MIN(data!$E46:$EQ46)</f>
        <v>0.24600000000000044</v>
      </c>
      <c r="V22">
        <f>data!V46-MIN(data!$E46:$EQ46)</f>
        <v>0.30499999999999972</v>
      </c>
      <c r="W22">
        <f>data!W46-MIN(data!$E46:$EQ46)</f>
        <v>0.33999999999999986</v>
      </c>
      <c r="X22">
        <f>data!X46-MIN(data!$E46:$EQ46)</f>
        <v>0.34999999999999964</v>
      </c>
      <c r="Y22">
        <f>data!Y46-MIN(data!$E46:$EQ46)</f>
        <v>0.48099999999999987</v>
      </c>
      <c r="Z22">
        <f>data!Z46-MIN(data!$E46:$EQ46)</f>
        <v>0.54899999999999949</v>
      </c>
      <c r="AA22">
        <f>data!AA46-MIN(data!$E46:$EQ46)</f>
        <v>0.47299999999999898</v>
      </c>
      <c r="AB22">
        <f>data!AB46-MIN(data!$E46:$EQ46)</f>
        <v>0.59999999999999964</v>
      </c>
      <c r="AC22">
        <f>data!AC46-MIN(data!$E46:$EQ46)</f>
        <v>0.63599999999999923</v>
      </c>
      <c r="AD22">
        <f>data!AD46-MIN(data!$E46:$EQ46)</f>
        <v>0.60299999999999976</v>
      </c>
      <c r="AE22">
        <f>data!AE46-MIN(data!$E46:$EQ46)</f>
        <v>0.59999999999999964</v>
      </c>
      <c r="AF22">
        <f>data!AF46-MIN(data!$E46:$EQ46)</f>
        <v>0.77200000000000024</v>
      </c>
      <c r="AG22">
        <f>data!AG46-MIN(data!$E46:$EQ46)</f>
        <v>0.97699999999999854</v>
      </c>
      <c r="AH22">
        <f>data!AH46-MIN(data!$E46:$EQ46)</f>
        <v>0.87599999999999945</v>
      </c>
      <c r="AI22">
        <f>data!AI46-MIN(data!$E46:$EQ46)</f>
        <v>0.97399999999999842</v>
      </c>
      <c r="AJ22">
        <f>data!AJ46-MIN(data!$E46:$EQ46)</f>
        <v>0.91299999999999848</v>
      </c>
      <c r="AK22">
        <f>data!AK46-MIN(data!$E46:$EQ46)</f>
        <v>1.0899999999999981</v>
      </c>
      <c r="AL22">
        <f>data!AL46-MIN(data!$E46:$EQ46)</f>
        <v>1.1199999999999992</v>
      </c>
      <c r="AM22">
        <f>data!AM46-MIN(data!$E46:$EQ46)</f>
        <v>1.1839999999999993</v>
      </c>
      <c r="AN22">
        <f>data!AN46-MIN(data!$E46:$EQ46)</f>
        <v>1.3699999999999992</v>
      </c>
      <c r="AO22">
        <f>data!AO46-MIN(data!$E46:$EQ46)</f>
        <v>1.4730000000000008</v>
      </c>
      <c r="AP22">
        <f>data!AP46-MIN(data!$E46:$EQ46)</f>
        <v>1.702</v>
      </c>
      <c r="AQ22">
        <f>data!AQ46-MIN(data!$E46:$EQ46)</f>
        <v>1.6769999999999978</v>
      </c>
      <c r="AR22">
        <f>data!AR46-MIN(data!$E46:$EQ46)</f>
        <v>1.9829999999999988</v>
      </c>
      <c r="AS22">
        <f>data!AS46-MIN(data!$E46:$EQ46)</f>
        <v>2.1019999999999985</v>
      </c>
      <c r="AT22">
        <f>data!AT46-MIN(data!$E46:$EQ46)</f>
        <v>2.1309999999999985</v>
      </c>
      <c r="AU22">
        <f>data!AU46-MIN(data!$E46:$EQ46)</f>
        <v>2.4689999999999994</v>
      </c>
      <c r="AV22">
        <f>data!AV46-MIN(data!$E46:$EQ46)</f>
        <v>2.9090000000000007</v>
      </c>
      <c r="AW22">
        <f>data!AW46-MIN(data!$E46:$EQ46)</f>
        <v>3.0329999999999995</v>
      </c>
      <c r="AX22">
        <f>data!AX46-MIN(data!$E46:$EQ46)</f>
        <v>3.2580000000000009</v>
      </c>
      <c r="AY22">
        <f>data!AY46-MIN(data!$E46:$EQ46)</f>
        <v>3.8620000000000001</v>
      </c>
      <c r="AZ22">
        <f>data!AZ46-MIN(data!$E46:$EQ46)</f>
        <v>3.8659999999999979</v>
      </c>
      <c r="BA22">
        <f>data!BA46-MIN(data!$E46:$EQ46)</f>
        <v>4.2529999999999983</v>
      </c>
      <c r="BB22">
        <f>data!BB46-MIN(data!$E46:$EQ46)</f>
        <v>4.6799999999999979</v>
      </c>
      <c r="BC22">
        <f>data!BC46-MIN(data!$E46:$EQ46)</f>
        <v>5.0269999999999992</v>
      </c>
      <c r="BD22">
        <f>data!BD46-MIN(data!$E46:$EQ46)</f>
        <v>5.7879999999999985</v>
      </c>
      <c r="BE22">
        <f>data!BE46-MIN(data!$E46:$EQ46)</f>
        <v>6.2170000000000005</v>
      </c>
      <c r="BF22">
        <f>data!BF46-MIN(data!$E46:$EQ46)</f>
        <v>6.5649999999999995</v>
      </c>
      <c r="BG22">
        <f>data!BG46-MIN(data!$E46:$EQ46)</f>
        <v>7.7679999999999989</v>
      </c>
      <c r="BH22">
        <f>data!BH46-MIN(data!$E46:$EQ46)</f>
        <v>8.1820000000000004</v>
      </c>
      <c r="BI22">
        <f>data!BI46-MIN(data!$E46:$EQ46)</f>
        <v>8.673</v>
      </c>
      <c r="BJ22">
        <f>data!BJ46-MIN(data!$E46:$EQ46)</f>
        <v>8.7909999999999986</v>
      </c>
      <c r="BK22">
        <f>data!BK46-MIN(data!$E46:$EQ46)</f>
        <v>10.661</v>
      </c>
      <c r="BL22">
        <f>data!BL46-MIN(data!$E46:$EQ46)</f>
        <v>10.653999999999998</v>
      </c>
      <c r="BM22">
        <f>data!BM46-MIN(data!$E46:$EQ46)</f>
        <v>12.191000000000001</v>
      </c>
      <c r="BN22">
        <f>data!BN46-MIN(data!$E46:$EQ46)</f>
        <v>14.107000000000001</v>
      </c>
      <c r="BO22">
        <f>data!BO46-MIN(data!$E46:$EQ46)</f>
        <v>14.726000000000001</v>
      </c>
      <c r="BP22">
        <f>data!BP46-MIN(data!$E46:$EQ46)</f>
        <v>15.950000000000001</v>
      </c>
      <c r="BQ22">
        <f>data!BQ46-MIN(data!$E46:$EQ46)</f>
        <v>16.426000000000002</v>
      </c>
      <c r="BR22">
        <f>data!BR46-MIN(data!$E46:$EQ46)</f>
        <v>17.315000000000005</v>
      </c>
      <c r="BS22">
        <f>data!BS46-MIN(data!$E46:$EQ46)</f>
        <v>18.678000000000004</v>
      </c>
      <c r="BT22">
        <f>data!BT46-MIN(data!$E46:$EQ46)</f>
        <v>20.036000000000001</v>
      </c>
      <c r="BU22">
        <f>data!BU46-MIN(data!$E46:$EQ46)</f>
        <v>21.445</v>
      </c>
      <c r="BV22">
        <f>data!BV46-MIN(data!$E46:$EQ46)</f>
        <v>22.822000000000003</v>
      </c>
      <c r="BW22">
        <f>data!BW46-MIN(data!$E46:$EQ46)</f>
        <v>23.173000000000002</v>
      </c>
      <c r="BX22">
        <f>data!BX46-MIN(data!$E46:$EQ46)</f>
        <v>24.893999999999998</v>
      </c>
      <c r="BY22">
        <f>data!BY46-MIN(data!$E46:$EQ46)</f>
        <v>25.991</v>
      </c>
      <c r="BZ22">
        <f>data!BZ46-MIN(data!$E46:$EQ46)</f>
        <v>25.789000000000001</v>
      </c>
      <c r="CA22">
        <f>data!CA46-MIN(data!$E46:$EQ46)</f>
        <v>27.367000000000004</v>
      </c>
      <c r="CB22">
        <f>data!CB46-MIN(data!$E46:$EQ46)</f>
        <v>28.087000000000003</v>
      </c>
      <c r="CC22">
        <f>data!CC46-MIN(data!$E46:$EQ46)</f>
        <v>29.21</v>
      </c>
      <c r="CD22">
        <f>data!CD46-MIN(data!$E46:$EQ46)</f>
        <v>29.809000000000005</v>
      </c>
      <c r="CE22">
        <f>data!CE46-MIN(data!$E46:$EQ46)</f>
        <v>29.931000000000004</v>
      </c>
      <c r="CF22">
        <f>data!CF46-MIN(data!$E46:$EQ46)</f>
        <v>30.402999999999999</v>
      </c>
      <c r="CG22">
        <f>data!CG46-MIN(data!$E46:$EQ46)</f>
        <v>32.050000000000004</v>
      </c>
      <c r="CH22">
        <f>data!CH46-MIN(data!$E46:$EQ46)</f>
        <v>32.023000000000003</v>
      </c>
      <c r="CI22">
        <f>data!CI46-MIN(data!$E46:$EQ46)</f>
        <v>30.811</v>
      </c>
      <c r="CJ22">
        <f>data!CJ46-MIN(data!$E46:$EQ46)</f>
        <v>33.213999999999999</v>
      </c>
      <c r="CK22">
        <f>data!CK46-MIN(data!$E46:$EQ46)</f>
        <v>32.505000000000003</v>
      </c>
      <c r="CL22">
        <f>data!CL46-MIN(data!$E46:$EQ46)</f>
        <v>33.450000000000003</v>
      </c>
      <c r="CM22">
        <f>data!CM46-MIN(data!$E46:$EQ46)</f>
        <v>32.68</v>
      </c>
      <c r="CN22">
        <f>data!CN46-MIN(data!$E46:$EQ46)</f>
        <v>34.619</v>
      </c>
      <c r="CO22">
        <f>data!CO46-MIN(data!$E46:$EQ46)</f>
        <v>34.365000000000002</v>
      </c>
      <c r="CP22">
        <f>data!CP46-MIN(data!$E46:$EQ46)</f>
        <v>32.731999999999999</v>
      </c>
      <c r="CQ22">
        <f>data!CQ46-MIN(data!$E46:$EQ46)</f>
        <v>33.61</v>
      </c>
      <c r="CR22">
        <f>data!CR46-MIN(data!$E46:$EQ46)</f>
        <v>33.755000000000003</v>
      </c>
      <c r="CS22">
        <f>data!CS46-MIN(data!$E46:$EQ46)</f>
        <v>35.32</v>
      </c>
      <c r="CT22">
        <f>data!CT46-MIN(data!$E46:$EQ46)</f>
        <v>35.448</v>
      </c>
      <c r="CU22">
        <f>data!CU46-MIN(data!$E46:$EQ46)</f>
        <v>34.719000000000001</v>
      </c>
      <c r="CV22">
        <f>data!CV46-MIN(data!$E46:$EQ46)</f>
        <v>34.099000000000004</v>
      </c>
      <c r="CW22">
        <f>data!CW46-MIN(data!$E46:$EQ46)</f>
        <v>35.739000000000004</v>
      </c>
      <c r="CX22">
        <f>data!CX46-MIN(data!$E46:$EQ46)</f>
        <v>35.073</v>
      </c>
      <c r="CY22">
        <f>data!CY46-MIN(data!$E46:$EQ46)</f>
        <v>37.491</v>
      </c>
      <c r="CZ22">
        <f>data!CZ46-MIN(data!$E46:$EQ46)</f>
        <v>35.076000000000001</v>
      </c>
      <c r="DA22">
        <f>data!DA46-MIN(data!$E46:$EQ46)</f>
        <v>36.454999999999998</v>
      </c>
      <c r="DB22">
        <f>data!DB46-MIN(data!$E46:$EQ46)</f>
        <v>37.43</v>
      </c>
      <c r="DC22">
        <f>data!DC46-MIN(data!$E46:$EQ46)</f>
        <v>36.603999999999999</v>
      </c>
      <c r="DD22">
        <f>data!DD46-MIN(data!$E46:$EQ46)</f>
        <v>37.977000000000004</v>
      </c>
      <c r="DE22">
        <f>data!DE46-MIN(data!$E46:$EQ46)</f>
        <v>38.871000000000002</v>
      </c>
      <c r="DF22">
        <f>data!DF46-MIN(data!$E46:$EQ46)</f>
        <v>39.524000000000001</v>
      </c>
      <c r="DG22">
        <f>data!DG46-MIN(data!$E46:$EQ46)</f>
        <v>38.803000000000004</v>
      </c>
      <c r="DH22">
        <f>data!DH46-MIN(data!$E46:$EQ46)</f>
        <v>38.637999999999998</v>
      </c>
      <c r="DI22">
        <f>data!DI46-MIN(data!$E46:$EQ46)</f>
        <v>38.529000000000003</v>
      </c>
      <c r="DJ22">
        <f>data!DJ46-MIN(data!$E46:$EQ46)</f>
        <v>41.1</v>
      </c>
      <c r="DK22">
        <f>data!DK46-MIN(data!$E46:$EQ46)</f>
        <v>39.962000000000003</v>
      </c>
      <c r="DL22">
        <f>data!DL46-MIN(data!$E46:$EQ46)</f>
        <v>39.922000000000004</v>
      </c>
      <c r="DM22">
        <f>data!DM46-MIN(data!$E46:$EQ46)</f>
        <v>39.752000000000002</v>
      </c>
      <c r="DN22">
        <f>data!DN46-MIN(data!$E46:$EQ46)</f>
        <v>39.82</v>
      </c>
      <c r="DO22">
        <f>data!DO46-MIN(data!$E46:$EQ46)</f>
        <v>41.063000000000002</v>
      </c>
      <c r="DP22">
        <f>data!DP46-MIN(data!$E46:$EQ46)</f>
        <v>40.082000000000001</v>
      </c>
      <c r="DQ22">
        <f>data!DQ46-MIN(data!$E46:$EQ46)</f>
        <v>41.078000000000003</v>
      </c>
      <c r="DR22">
        <f>data!DR46-MIN(data!$E46:$EQ46)</f>
        <v>41.373000000000005</v>
      </c>
      <c r="DS22">
        <f>data!DS46-MIN(data!$E46:$EQ46)</f>
        <v>41.626000000000005</v>
      </c>
      <c r="DT22">
        <f>data!DT46-MIN(data!$E46:$EQ46)</f>
        <v>40.655999999999999</v>
      </c>
      <c r="DU22">
        <f>data!DU46-MIN(data!$E46:$EQ46)</f>
        <v>42.237000000000002</v>
      </c>
      <c r="DV22">
        <f>data!DV46-MIN(data!$E46:$EQ46)</f>
        <v>41.026000000000003</v>
      </c>
      <c r="DW22">
        <f>data!DW46-MIN(data!$E46:$EQ46)</f>
        <v>41.384</v>
      </c>
      <c r="DX22">
        <f>data!DX46-MIN(data!$E46:$EQ46)</f>
        <v>41.367000000000004</v>
      </c>
      <c r="DY22">
        <f>data!DY46-MIN(data!$E46:$EQ46)</f>
        <v>41.346000000000004</v>
      </c>
      <c r="DZ22">
        <f>data!DZ46-MIN(data!$E46:$EQ46)</f>
        <v>43.347000000000001</v>
      </c>
      <c r="EA22">
        <f>data!EA46-MIN(data!$E46:$EQ46)</f>
        <v>41.475999999999999</v>
      </c>
      <c r="EB22">
        <f>data!EB46-MIN(data!$E46:$EQ46)</f>
        <v>41.728000000000002</v>
      </c>
      <c r="EC22">
        <f>data!EC46-MIN(data!$E46:$EQ46)</f>
        <v>41.939</v>
      </c>
      <c r="ED22">
        <f>data!ED46-MIN(data!$E46:$EQ46)</f>
        <v>42.431000000000004</v>
      </c>
      <c r="EE22">
        <f>data!EE46-MIN(data!$E46:$EQ46)</f>
        <v>41.462000000000003</v>
      </c>
      <c r="EF22">
        <f>data!EF46-MIN(data!$E46:$EQ46)</f>
        <v>43.009</v>
      </c>
      <c r="EG22">
        <f>data!EG46-MIN(data!$E46:$EQ46)</f>
        <v>42.716999999999999</v>
      </c>
      <c r="EH22">
        <f>data!EH46-MIN(data!$E46:$EQ46)</f>
        <v>43.192</v>
      </c>
      <c r="EI22">
        <f>data!EI46-MIN(data!$E46:$EQ46)</f>
        <v>42.76</v>
      </c>
      <c r="EJ22">
        <f>data!EJ46-MIN(data!$E46:$EQ46)</f>
        <v>41.866</v>
      </c>
      <c r="EK22">
        <f>data!EK46-MIN(data!$E46:$EQ46)</f>
        <v>41.716000000000001</v>
      </c>
      <c r="EL22">
        <f>data!EL46-MIN(data!$E46:$EQ46)</f>
        <v>42.363</v>
      </c>
      <c r="EM22">
        <f>data!EM46-MIN(data!$E46:$EQ46)</f>
        <v>44.386000000000003</v>
      </c>
      <c r="EN22">
        <f>data!EN46-MIN(data!$E46:$EQ46)</f>
        <v>44.167999999999999</v>
      </c>
      <c r="EO22">
        <f>data!EO46-MIN(data!$E46:$EQ46)</f>
        <v>43.572000000000003</v>
      </c>
      <c r="EP22">
        <f>data!EP46-MIN(data!$E46:$EQ46)</f>
        <v>43.4</v>
      </c>
      <c r="EQ22">
        <f>data!EQ46-MIN(data!$E46:$EQ46)</f>
        <v>43.436</v>
      </c>
      <c r="ER22">
        <f>data!ER46-MIN(data!$E46:$EQ46)</f>
        <v>42.445999999999998</v>
      </c>
      <c r="ES22">
        <f>data!ES46-MIN(data!$E46:$EQ46)</f>
        <v>43.879000000000005</v>
      </c>
      <c r="ET22">
        <f>data!ET46-MIN(data!$E46:$EQ46)</f>
        <v>44.541000000000004</v>
      </c>
      <c r="EU22">
        <f>data!EU46-MIN(data!$E46:$EQ46)</f>
        <v>43.617000000000004</v>
      </c>
      <c r="EV22">
        <f>data!EV46-MIN(data!$E46:$EQ46)</f>
        <v>44.366</v>
      </c>
      <c r="EW22">
        <f>data!EW46-MIN(data!$E46:$EQ46)</f>
        <v>44.472999999999999</v>
      </c>
      <c r="EX22">
        <f>data!EX46-MIN(data!$E46:$EQ46)</f>
        <v>44.088999999999999</v>
      </c>
      <c r="EY22">
        <f>data!EY46-MIN(data!$E46:$EQ46)</f>
        <v>43.425000000000004</v>
      </c>
      <c r="EZ22">
        <f>data!EZ46-MIN(data!$E46:$EQ46)</f>
        <v>44.751000000000005</v>
      </c>
      <c r="FA22">
        <f>data!FA46-MIN(data!$E46:$EQ46)</f>
        <v>43.887</v>
      </c>
      <c r="FB22">
        <f>data!FB46-MIN(data!$E46:$EQ46)</f>
        <v>45.170999999999999</v>
      </c>
      <c r="FC22">
        <f>data!FC46-MIN(data!$E46:$EQ46)</f>
        <v>45.225999999999999</v>
      </c>
      <c r="FD22">
        <f>data!FD46-MIN(data!$E46:$EQ46)</f>
        <v>43.879000000000005</v>
      </c>
      <c r="FE22">
        <f>data!FE46-MIN(data!$E46:$EQ46)</f>
        <v>44.328000000000003</v>
      </c>
      <c r="FF22">
        <f>data!FF46-MIN(data!$E46:$EQ46)</f>
        <v>45.148000000000003</v>
      </c>
      <c r="FG22">
        <f>data!FG46-MIN(data!$E46:$EQ46)</f>
        <v>44.721000000000004</v>
      </c>
      <c r="FH22">
        <f>data!FH46-MIN(data!$E46:$EQ46)</f>
        <v>44.864000000000004</v>
      </c>
      <c r="FI22">
        <f>data!FI46-MIN(data!$E46:$EQ46)</f>
        <v>45.4</v>
      </c>
      <c r="FJ22">
        <f>data!FJ46-MIN(data!$E46:$EQ46)</f>
        <v>46</v>
      </c>
      <c r="FK22">
        <f>data!FK46-MIN(data!$E46:$EQ46)</f>
        <v>46.133000000000003</v>
      </c>
      <c r="FL22">
        <f>data!FL46-MIN(data!$E46:$EQ46)</f>
        <v>46.026000000000003</v>
      </c>
      <c r="FM22">
        <f>data!FM46-MIN(data!$E46:$EQ46)</f>
        <v>46.486000000000004</v>
      </c>
      <c r="FN22">
        <f>data!FN46-MIN(data!$E46:$EQ46)</f>
        <v>45.725000000000001</v>
      </c>
      <c r="FO22">
        <f>data!FO46-MIN(data!$E46:$EQ46)</f>
        <v>45.802</v>
      </c>
      <c r="FP22">
        <f>data!FP46-MIN(data!$E46:$EQ46)</f>
        <v>46.567999999999998</v>
      </c>
      <c r="FQ22">
        <f>data!FQ46-MIN(data!$E46:$EQ46)</f>
        <v>45.712000000000003</v>
      </c>
      <c r="FR22">
        <f>data!FR46-MIN(data!$E46:$EQ46)</f>
        <v>46.297000000000004</v>
      </c>
      <c r="FS22">
        <f>data!FS46-MIN(data!$E46:$EQ46)</f>
        <v>46.619</v>
      </c>
      <c r="FT22">
        <f>data!FT46-MIN(data!$E46:$EQ46)</f>
        <v>45.981999999999999</v>
      </c>
      <c r="FU22">
        <f>data!FU46-MIN(data!$E46:$EQ46)</f>
        <v>46.566000000000003</v>
      </c>
      <c r="FV22">
        <f>data!FV46-MIN(data!$E46:$EQ46)</f>
        <v>46.094999999999999</v>
      </c>
      <c r="FW22">
        <f>data!FW46-MIN(data!$E46:$EQ46)</f>
        <v>46.158000000000001</v>
      </c>
      <c r="FX22">
        <f>data!FX46-MIN(data!$E46:$EQ46)</f>
        <v>46.555</v>
      </c>
      <c r="FY22">
        <f>data!FY46-MIN(data!$E46:$EQ46)</f>
        <v>45.993000000000002</v>
      </c>
      <c r="FZ22">
        <f>data!FZ46-MIN(data!$E46:$EQ46)</f>
        <v>47.566000000000003</v>
      </c>
      <c r="GA22">
        <f>data!GA46-MIN(data!$E46:$EQ46)</f>
        <v>46.364000000000004</v>
      </c>
      <c r="GB22">
        <f>data!GB46-MIN(data!$E46:$EQ46)</f>
        <v>47.249000000000002</v>
      </c>
      <c r="GC22">
        <f>data!GC46-MIN(data!$E46:$EQ46)</f>
        <v>45.931000000000004</v>
      </c>
      <c r="GD22">
        <f>data!GD46-MIN(data!$E46:$EQ46)</f>
        <v>46.923000000000002</v>
      </c>
      <c r="GE22">
        <f>data!GE46-MIN(data!$E46:$EQ46)</f>
        <v>47.434000000000005</v>
      </c>
      <c r="GF22">
        <f>data!GF46-MIN(data!$E46:$EQ46)</f>
        <v>47.021999999999998</v>
      </c>
      <c r="GG22">
        <f>data!GG46-MIN(data!$E46:$EQ46)</f>
        <v>46.754000000000005</v>
      </c>
      <c r="GH22">
        <f>data!GH46-MIN(data!$E46:$EQ46)</f>
        <v>46.972999999999999</v>
      </c>
      <c r="GI22">
        <f>data!GI46-MIN(data!$E46:$EQ46)</f>
        <v>46.84</v>
      </c>
      <c r="GJ22">
        <f>data!GJ46-MIN(data!$E46:$EQ46)</f>
        <v>47.646000000000001</v>
      </c>
      <c r="GK22">
        <f>data!GK46-MIN(data!$E46:$EQ46)</f>
        <v>47.469000000000001</v>
      </c>
      <c r="GL22">
        <f>data!GL46-MIN(data!$E46:$EQ46)</f>
        <v>47.988</v>
      </c>
      <c r="GM22">
        <f>data!GM46-MIN(data!$E46:$EQ46)</f>
        <v>47.658999999999999</v>
      </c>
      <c r="GN22">
        <f>data!GN46-MIN(data!$E46:$EQ46)</f>
        <v>46.881999999999998</v>
      </c>
      <c r="GO22">
        <f>data!GO46-MIN(data!$E46:$EQ46)</f>
        <v>46.492000000000004</v>
      </c>
      <c r="GP22">
        <f>data!GP46-MIN(data!$E46:$EQ46)</f>
        <v>47.806000000000004</v>
      </c>
      <c r="GQ22">
        <f>data!GQ46-MIN(data!$E46:$EQ46)</f>
        <v>47.685000000000002</v>
      </c>
      <c r="GR22">
        <f>data!GR46-MIN(data!$E46:$EQ46)</f>
        <v>47.392000000000003</v>
      </c>
      <c r="GS22">
        <f>data!GS46-MIN(data!$E46:$EQ46)</f>
        <v>48.216000000000001</v>
      </c>
      <c r="GT22">
        <f>data!GT46-MIN(data!$E46:$EQ46)</f>
        <v>48.373000000000005</v>
      </c>
      <c r="GU22">
        <f>data!GU46-MIN(data!$E46:$EQ46)</f>
        <v>47.817</v>
      </c>
      <c r="GV22">
        <f>data!GV46-MIN(data!$E46:$EQ46)</f>
        <v>47.991</v>
      </c>
      <c r="GW22">
        <f>data!GW46-MIN(data!$E46:$EQ46)</f>
        <v>48.899000000000001</v>
      </c>
      <c r="GX22">
        <f>data!GX46-MIN(data!$E46:$EQ46)</f>
        <v>48.536999999999999</v>
      </c>
      <c r="GY22">
        <f>data!GY46-MIN(data!$E46:$EQ46)</f>
        <v>48.629000000000005</v>
      </c>
      <c r="GZ22">
        <f>data!GZ46-MIN(data!$E46:$EQ46)</f>
        <v>47.692</v>
      </c>
      <c r="HA22">
        <f>data!HA46-MIN(data!$E46:$EQ46)</f>
        <v>48.267000000000003</v>
      </c>
      <c r="HB22">
        <f>data!HB46-MIN(data!$E46:$EQ46)</f>
        <v>48.11</v>
      </c>
      <c r="HC22">
        <f>data!HC46-MIN(data!$E46:$EQ46)</f>
        <v>48.154000000000003</v>
      </c>
      <c r="HD22">
        <f>data!HD46-MIN(data!$E46:$EQ46)</f>
        <v>48.411000000000001</v>
      </c>
      <c r="HE22">
        <f>data!HE46-MIN(data!$E46:$EQ46)</f>
        <v>48.379000000000005</v>
      </c>
      <c r="HF22">
        <f>data!HF46-MIN(data!$E46:$EQ46)</f>
        <v>48.956000000000003</v>
      </c>
      <c r="HG22">
        <f>data!HG46-MIN(data!$E46:$EQ46)</f>
        <v>48.405999999999999</v>
      </c>
      <c r="HH22">
        <f>data!HH46-MIN(data!$E46:$EQ46)</f>
        <v>48.933999999999997</v>
      </c>
      <c r="HI22">
        <f>data!HI46-MIN(data!$E46:$EQ46)</f>
        <v>48.915000000000006</v>
      </c>
      <c r="HJ22">
        <f>data!HJ46-MIN(data!$E46:$EQ46)</f>
        <v>48.108000000000004</v>
      </c>
      <c r="HK22">
        <f>data!HK46-MIN(data!$E46:$EQ46)</f>
        <v>49.47</v>
      </c>
      <c r="HL22">
        <f>data!HL46-MIN(data!$E46:$EQ46)</f>
        <v>49.085999999999999</v>
      </c>
      <c r="HM22">
        <f>data!HM46-MIN(data!$E46:$EQ46)</f>
        <v>48.486000000000004</v>
      </c>
      <c r="HN22">
        <f>data!HN46-MIN(data!$E46:$EQ46)</f>
        <v>49.442999999999998</v>
      </c>
      <c r="HO22">
        <f>data!HO46-MIN(data!$E46:$EQ46)</f>
        <v>48.373000000000005</v>
      </c>
      <c r="HP22">
        <f>data!HP46-MIN(data!$E46:$EQ46)</f>
        <v>48.760000000000005</v>
      </c>
      <c r="HQ22">
        <f>data!HQ46-MIN(data!$E46:$EQ46)</f>
        <v>48.692999999999998</v>
      </c>
      <c r="HR22">
        <f>data!HR46-MIN(data!$E46:$EQ46)</f>
        <v>48.657000000000004</v>
      </c>
      <c r="HS22">
        <f>data!HS46-MIN(data!$E46:$EQ46)</f>
        <v>49.412999999999997</v>
      </c>
      <c r="HT22">
        <f>data!HT46-MIN(data!$E46:$EQ46)</f>
        <v>49.179000000000002</v>
      </c>
      <c r="HU22">
        <f>data!HU46-MIN(data!$E46:$EQ46)</f>
        <v>49.335999999999999</v>
      </c>
      <c r="HV22">
        <f>data!HV46-MIN(data!$E46:$EQ46)</f>
        <v>48.903000000000006</v>
      </c>
      <c r="HW22">
        <f>data!HW46-MIN(data!$E46:$EQ46)</f>
        <v>48.924999999999997</v>
      </c>
      <c r="HX22">
        <f>data!HX46-MIN(data!$E46:$EQ46)</f>
        <v>49.125</v>
      </c>
      <c r="HY22">
        <f>data!HY46-MIN(data!$E46:$EQ46)</f>
        <v>48.615000000000002</v>
      </c>
      <c r="HZ22">
        <f>data!HZ46-MIN(data!$E46:$EQ46)</f>
        <v>49.010999999999996</v>
      </c>
      <c r="IA22">
        <f>data!IA46-MIN(data!$E46:$EQ46)</f>
        <v>49.457999999999998</v>
      </c>
      <c r="IB22">
        <f>data!IB46-MIN(data!$E46:$EQ46)</f>
        <v>50.114999999999995</v>
      </c>
      <c r="IC22">
        <f>data!IC46-MIN(data!$E46:$EQ46)</f>
        <v>49.367999999999995</v>
      </c>
      <c r="ID22">
        <f>data!ID46-MIN(data!$E46:$EQ46)</f>
        <v>49.512</v>
      </c>
      <c r="IE22">
        <f>data!IE46-MIN(data!$E46:$EQ46)</f>
        <v>49.61</v>
      </c>
      <c r="IF22">
        <f>data!IF46-MIN(data!$E46:$EQ46)</f>
        <v>50.364000000000004</v>
      </c>
      <c r="IG22">
        <f>data!IG46-MIN(data!$E46:$EQ46)</f>
        <v>49.796000000000006</v>
      </c>
      <c r="IH22">
        <f>data!IH46-MIN(data!$E46:$EQ46)</f>
        <v>49.736000000000004</v>
      </c>
      <c r="II22">
        <f>data!II46-MIN(data!$E46:$EQ46)</f>
        <v>49.096000000000004</v>
      </c>
      <c r="IJ22">
        <f>data!IJ46-MIN(data!$E46:$EQ46)</f>
        <v>49.853999999999999</v>
      </c>
      <c r="IK22">
        <f>data!IK46-MIN(data!$E46:$EQ46)</f>
        <v>49.283000000000001</v>
      </c>
      <c r="IL22">
        <f>data!IL46-MIN(data!$E46:$EQ46)</f>
        <v>49.457999999999998</v>
      </c>
      <c r="IM22">
        <f>data!IM46-MIN(data!$E46:$EQ46)</f>
        <v>49.739999999999995</v>
      </c>
      <c r="IN22">
        <f>data!IN46-MIN(data!$E46:$EQ46)</f>
        <v>49.837000000000003</v>
      </c>
      <c r="IO22">
        <f>data!IO46-MIN(data!$E46:$EQ46)</f>
        <v>49.147000000000006</v>
      </c>
      <c r="IP22">
        <f>data!IP46-MIN(data!$E46:$EQ46)</f>
        <v>49.424999999999997</v>
      </c>
      <c r="IQ22">
        <f>data!IQ46-MIN(data!$E46:$EQ46)</f>
        <v>50.355000000000004</v>
      </c>
      <c r="IR22">
        <f>data!IR46-MIN(data!$E46:$EQ46)</f>
        <v>49.766999999999996</v>
      </c>
      <c r="IS22">
        <f>data!IS46-MIN(data!$E46:$EQ46)</f>
        <v>49.634</v>
      </c>
      <c r="IT22">
        <f>data!IT46-MIN(data!$E46:$EQ46)</f>
        <v>49.363</v>
      </c>
      <c r="IU22">
        <f>data!IU46-MIN(data!$E46:$EQ46)</f>
        <v>50.655000000000001</v>
      </c>
      <c r="IV22">
        <f>data!IV46-MIN(data!$E46:$EQ46)</f>
        <v>49.498999999999995</v>
      </c>
      <c r="IW22">
        <f>data!IW46-MIN(data!$E46:$EQ46)</f>
        <v>49.858000000000004</v>
      </c>
      <c r="IX22">
        <f>data!IX46-MIN(data!$E46:$EQ46)</f>
        <v>50.195999999999998</v>
      </c>
      <c r="IY22">
        <f>data!IY46-MIN(data!$E46:$EQ46)</f>
        <v>49.978999999999999</v>
      </c>
      <c r="IZ22">
        <f>data!IZ46-MIN(data!$E46:$EQ46)</f>
        <v>49.808000000000007</v>
      </c>
      <c r="JA22">
        <f>data!JA46-MIN(data!$E46:$EQ46)</f>
        <v>49.866</v>
      </c>
      <c r="JB22">
        <f>data!JB46-MIN(data!$E46:$EQ46)</f>
        <v>50.239999999999995</v>
      </c>
      <c r="JC22">
        <f>data!JC46-MIN(data!$E46:$EQ46)</f>
        <v>50.748000000000005</v>
      </c>
      <c r="JD22">
        <f>data!JD46-MIN(data!$E46:$EQ46)</f>
        <v>50.209000000000003</v>
      </c>
      <c r="JE22">
        <f>data!JE46-MIN(data!$E46:$EQ46)</f>
        <v>50.236000000000004</v>
      </c>
      <c r="JF22">
        <f>data!JF46-MIN(data!$E46:$EQ46)</f>
        <v>49.974999999999994</v>
      </c>
      <c r="JG22">
        <f>data!JG46-MIN(data!$E46:$EQ46)</f>
        <v>50.894999999999996</v>
      </c>
      <c r="JH22">
        <f>data!JH46-MIN(data!$E46:$EQ46)</f>
        <v>50.399000000000001</v>
      </c>
      <c r="JI22">
        <f>data!JI46-MIN(data!$E46:$EQ46)</f>
        <v>50.509</v>
      </c>
      <c r="JJ22">
        <f>data!JJ46-MIN(data!$E46:$EQ46)</f>
        <v>50.567000000000007</v>
      </c>
      <c r="JK22">
        <f>data!JK46-MIN(data!$E46:$EQ46)</f>
        <v>50.611000000000004</v>
      </c>
      <c r="JL22">
        <f>data!JL46-MIN(data!$E46:$EQ46)</f>
        <v>50.570000000000007</v>
      </c>
      <c r="JM22">
        <f>data!JM46-MIN(data!$E46:$EQ46)</f>
        <v>51.069000000000003</v>
      </c>
      <c r="JN22">
        <f>data!JN46-MIN(data!$E46:$EQ46)</f>
        <v>51.037999999999997</v>
      </c>
      <c r="JO22">
        <f>data!JO46-MIN(data!$E46:$EQ46)</f>
        <v>50.364000000000004</v>
      </c>
      <c r="JP22">
        <f>data!JP46-MIN(data!$E46:$EQ46)</f>
        <v>51.052000000000007</v>
      </c>
      <c r="JQ22">
        <f>data!JQ46-MIN(data!$E46:$EQ46)</f>
        <v>50.253</v>
      </c>
      <c r="JR22">
        <f>data!JR46-MIN(data!$E46:$EQ46)</f>
        <v>51.064000000000007</v>
      </c>
      <c r="JS22">
        <f>data!JS46-MIN(data!$E46:$EQ46)</f>
        <v>50.67</v>
      </c>
      <c r="JT22">
        <f>data!JT46-MIN(data!$E46:$EQ46)</f>
        <v>50.948999999999998</v>
      </c>
      <c r="JU22">
        <f>data!JU46-MIN(data!$E46:$EQ46)</f>
        <v>51.085999999999999</v>
      </c>
      <c r="JV22">
        <f>data!JV46-MIN(data!$E46:$EQ46)</f>
        <v>51.266999999999996</v>
      </c>
      <c r="JW22">
        <f>data!JW46-MIN(data!$E46:$EQ46)</f>
        <v>50.617999999999995</v>
      </c>
      <c r="JX22">
        <f>data!JX46-MIN(data!$E46:$EQ46)</f>
        <v>50.680000000000007</v>
      </c>
      <c r="JY22">
        <f>data!JY46-MIN(data!$E46:$EQ46)</f>
        <v>51.644999999999996</v>
      </c>
      <c r="JZ22">
        <f>data!JZ46-MIN(data!$E46:$EQ46)</f>
        <v>51.411000000000001</v>
      </c>
      <c r="KA22">
        <f>data!KA46-MIN(data!$E46:$EQ46)</f>
        <v>50.793999999999997</v>
      </c>
      <c r="KB22">
        <f>data!KB46-MIN(data!$E46:$EQ46)</f>
        <v>51.293000000000006</v>
      </c>
      <c r="KC22">
        <f>data!KC46-MIN(data!$E46:$EQ46)</f>
        <v>51.968000000000004</v>
      </c>
      <c r="KD22">
        <f>data!KD46-MIN(data!$E46:$EQ46)</f>
        <v>51.293000000000006</v>
      </c>
      <c r="KE22">
        <f>data!KE46-MIN(data!$E46:$EQ46)</f>
        <v>51.692999999999998</v>
      </c>
      <c r="KF22">
        <f>data!KF46-MIN(data!$E46:$EQ46)</f>
        <v>51.593000000000004</v>
      </c>
    </row>
    <row r="23" spans="1:292" x14ac:dyDescent="0.25">
      <c r="A23" t="s">
        <v>23</v>
      </c>
      <c r="B23" t="s">
        <v>24</v>
      </c>
      <c r="C23" t="s">
        <v>199</v>
      </c>
      <c r="E23">
        <f>data!E47-MIN(data!$E47:$EQ47)</f>
        <v>0</v>
      </c>
      <c r="F23">
        <f>data!F47-MIN(data!$E47:$EQ47)</f>
        <v>9.2999999999999972E-2</v>
      </c>
      <c r="G23">
        <f>data!G47-MIN(data!$E47:$EQ47)</f>
        <v>0.14999999999999858</v>
      </c>
      <c r="H23">
        <f>data!H47-MIN(data!$E47:$EQ47)</f>
        <v>0.10999999999999943</v>
      </c>
      <c r="I23">
        <f>data!I47-MIN(data!$E47:$EQ47)</f>
        <v>0.19999999999999929</v>
      </c>
      <c r="J23">
        <f>data!J47-MIN(data!$E47:$EQ47)</f>
        <v>0.20899999999999963</v>
      </c>
      <c r="K23">
        <f>data!K47-MIN(data!$E47:$EQ47)</f>
        <v>0.19299999999999784</v>
      </c>
      <c r="L23">
        <f>data!L47-MIN(data!$E47:$EQ47)</f>
        <v>0.2240000000000002</v>
      </c>
      <c r="M23">
        <f>data!M47-MIN(data!$E47:$EQ47)</f>
        <v>0.30799999999999983</v>
      </c>
      <c r="N23">
        <f>data!N47-MIN(data!$E47:$EQ47)</f>
        <v>0.24500000000000099</v>
      </c>
      <c r="O23">
        <f>data!O47-MIN(data!$E47:$EQ47)</f>
        <v>0.27299999999999969</v>
      </c>
      <c r="P23">
        <f>data!P47-MIN(data!$E47:$EQ47)</f>
        <v>0.25300000000000011</v>
      </c>
      <c r="Q23">
        <f>data!Q47-MIN(data!$E47:$EQ47)</f>
        <v>0.3490000000000002</v>
      </c>
      <c r="R23">
        <f>data!R47-MIN(data!$E47:$EQ47)</f>
        <v>0.22799999999999798</v>
      </c>
      <c r="S23">
        <f>data!S47-MIN(data!$E47:$EQ47)</f>
        <v>0.3279999999999994</v>
      </c>
      <c r="T23">
        <f>data!T47-MIN(data!$E47:$EQ47)</f>
        <v>0.34299999999999997</v>
      </c>
      <c r="U23">
        <f>data!U47-MIN(data!$E47:$EQ47)</f>
        <v>0.31599999999999895</v>
      </c>
      <c r="V23">
        <f>data!V47-MIN(data!$E47:$EQ47)</f>
        <v>0.34399999999999764</v>
      </c>
      <c r="W23">
        <f>data!W47-MIN(data!$E47:$EQ47)</f>
        <v>0.35299999999999798</v>
      </c>
      <c r="X23">
        <f>data!X47-MIN(data!$E47:$EQ47)</f>
        <v>0.39300000000000068</v>
      </c>
      <c r="Y23">
        <f>data!Y47-MIN(data!$E47:$EQ47)</f>
        <v>0.29599999999999937</v>
      </c>
      <c r="Z23">
        <f>data!Z47-MIN(data!$E47:$EQ47)</f>
        <v>0.45100000000000051</v>
      </c>
      <c r="AA23">
        <f>data!AA47-MIN(data!$E47:$EQ47)</f>
        <v>0.40299999999999869</v>
      </c>
      <c r="AB23">
        <f>data!AB47-MIN(data!$E47:$EQ47)</f>
        <v>0.44399999999999906</v>
      </c>
      <c r="AC23">
        <f>data!AC47-MIN(data!$E47:$EQ47)</f>
        <v>0.45199999999999818</v>
      </c>
      <c r="AD23">
        <f>data!AD47-MIN(data!$E47:$EQ47)</f>
        <v>0.47499999999999787</v>
      </c>
      <c r="AE23">
        <f>data!AE47-MIN(data!$E47:$EQ47)</f>
        <v>0.47199999999999775</v>
      </c>
      <c r="AF23">
        <f>data!AF47-MIN(data!$E47:$EQ47)</f>
        <v>0.47499999999999787</v>
      </c>
      <c r="AG23">
        <f>data!AG47-MIN(data!$E47:$EQ47)</f>
        <v>0.53999999999999915</v>
      </c>
      <c r="AH23">
        <f>data!AH47-MIN(data!$E47:$EQ47)</f>
        <v>0.57900000000000063</v>
      </c>
      <c r="AI23">
        <f>data!AI47-MIN(data!$E47:$EQ47)</f>
        <v>0.53599999999999781</v>
      </c>
      <c r="AJ23">
        <f>data!AJ47-MIN(data!$E47:$EQ47)</f>
        <v>0.55999999999999872</v>
      </c>
      <c r="AK23">
        <f>data!AK47-MIN(data!$E47:$EQ47)</f>
        <v>0.59600000000000009</v>
      </c>
      <c r="AL23">
        <f>data!AL47-MIN(data!$E47:$EQ47)</f>
        <v>0.65499999999999758</v>
      </c>
      <c r="AM23">
        <f>data!AM47-MIN(data!$E47:$EQ47)</f>
        <v>0.71899999999999764</v>
      </c>
      <c r="AN23">
        <f>data!AN47-MIN(data!$E47:$EQ47)</f>
        <v>0.70700000000000074</v>
      </c>
      <c r="AO23">
        <f>data!AO47-MIN(data!$E47:$EQ47)</f>
        <v>0.69699999999999918</v>
      </c>
      <c r="AP23">
        <f>data!AP47-MIN(data!$E47:$EQ47)</f>
        <v>0.70100000000000051</v>
      </c>
      <c r="AQ23">
        <f>data!AQ47-MIN(data!$E47:$EQ47)</f>
        <v>0.6769999999999996</v>
      </c>
      <c r="AR23">
        <f>data!AR47-MIN(data!$E47:$EQ47)</f>
        <v>0.78500000000000014</v>
      </c>
      <c r="AS23">
        <f>data!AS47-MIN(data!$E47:$EQ47)</f>
        <v>0.8490000000000002</v>
      </c>
      <c r="AT23">
        <f>data!AT47-MIN(data!$E47:$EQ47)</f>
        <v>0.8490000000000002</v>
      </c>
      <c r="AU23">
        <f>data!AU47-MIN(data!$E47:$EQ47)</f>
        <v>0.90499999999999758</v>
      </c>
      <c r="AV23">
        <f>data!AV47-MIN(data!$E47:$EQ47)</f>
        <v>0.89399999999999835</v>
      </c>
      <c r="AW23">
        <f>data!AW47-MIN(data!$E47:$EQ47)</f>
        <v>1.0739999999999981</v>
      </c>
      <c r="AX23">
        <f>data!AX47-MIN(data!$E47:$EQ47)</f>
        <v>0.98900000000000077</v>
      </c>
      <c r="AY23">
        <f>data!AY47-MIN(data!$E47:$EQ47)</f>
        <v>1.0839999999999996</v>
      </c>
      <c r="AZ23">
        <f>data!AZ47-MIN(data!$E47:$EQ47)</f>
        <v>1.0309999999999988</v>
      </c>
      <c r="BA23">
        <f>data!BA47-MIN(data!$E47:$EQ47)</f>
        <v>1.1050000000000004</v>
      </c>
      <c r="BB23">
        <f>data!BB47-MIN(data!$E47:$EQ47)</f>
        <v>1.0839999999999996</v>
      </c>
      <c r="BC23">
        <f>data!BC47-MIN(data!$E47:$EQ47)</f>
        <v>1.1439999999999984</v>
      </c>
      <c r="BD23">
        <f>data!BD47-MIN(data!$E47:$EQ47)</f>
        <v>1.25</v>
      </c>
      <c r="BE23">
        <f>data!BE47-MIN(data!$E47:$EQ47)</f>
        <v>1.1690000000000005</v>
      </c>
      <c r="BF23">
        <f>data!BF47-MIN(data!$E47:$EQ47)</f>
        <v>1.259999999999998</v>
      </c>
      <c r="BG23">
        <f>data!BG47-MIN(data!$E47:$EQ47)</f>
        <v>1.4409999999999989</v>
      </c>
      <c r="BH23">
        <f>data!BH47-MIN(data!$E47:$EQ47)</f>
        <v>1.411999999999999</v>
      </c>
      <c r="BI23">
        <f>data!BI47-MIN(data!$E47:$EQ47)</f>
        <v>1.4199999999999982</v>
      </c>
      <c r="BJ23">
        <f>data!BJ47-MIN(data!$E47:$EQ47)</f>
        <v>1.5079999999999991</v>
      </c>
      <c r="BK23">
        <f>data!BK47-MIN(data!$E47:$EQ47)</f>
        <v>1.4439999999999991</v>
      </c>
      <c r="BL23">
        <f>data!BL47-MIN(data!$E47:$EQ47)</f>
        <v>1.6280000000000001</v>
      </c>
      <c r="BM23">
        <f>data!BM47-MIN(data!$E47:$EQ47)</f>
        <v>1.6170000000000009</v>
      </c>
      <c r="BN23">
        <f>data!BN47-MIN(data!$E47:$EQ47)</f>
        <v>1.6939999999999991</v>
      </c>
      <c r="BO23">
        <f>data!BO47-MIN(data!$E47:$EQ47)</f>
        <v>1.6129999999999995</v>
      </c>
      <c r="BP23">
        <f>data!BP47-MIN(data!$E47:$EQ47)</f>
        <v>1.6630000000000003</v>
      </c>
      <c r="BQ23">
        <f>data!BQ47-MIN(data!$E47:$EQ47)</f>
        <v>1.8709999999999987</v>
      </c>
      <c r="BR23">
        <f>data!BR47-MIN(data!$E47:$EQ47)</f>
        <v>1.963000000000001</v>
      </c>
      <c r="BS23">
        <f>data!BS47-MIN(data!$E47:$EQ47)</f>
        <v>1.9669999999999987</v>
      </c>
      <c r="BT23">
        <f>data!BT47-MIN(data!$E47:$EQ47)</f>
        <v>2.1089999999999982</v>
      </c>
      <c r="BU23">
        <f>data!BU47-MIN(data!$E47:$EQ47)</f>
        <v>2.1769999999999996</v>
      </c>
      <c r="BV23">
        <f>data!BV47-MIN(data!$E47:$EQ47)</f>
        <v>2.1869999999999976</v>
      </c>
      <c r="BW23">
        <f>data!BW47-MIN(data!$E47:$EQ47)</f>
        <v>2.2059999999999995</v>
      </c>
      <c r="BX23">
        <f>data!BX47-MIN(data!$E47:$EQ47)</f>
        <v>2.1649999999999991</v>
      </c>
      <c r="BY23">
        <f>data!BY47-MIN(data!$E47:$EQ47)</f>
        <v>2.4789999999999992</v>
      </c>
      <c r="BZ23">
        <f>data!BZ47-MIN(data!$E47:$EQ47)</f>
        <v>2.320999999999998</v>
      </c>
      <c r="CA23">
        <f>data!CA47-MIN(data!$E47:$EQ47)</f>
        <v>2.5829999999999984</v>
      </c>
      <c r="CB23">
        <f>data!CB47-MIN(data!$E47:$EQ47)</f>
        <v>2.5189999999999984</v>
      </c>
      <c r="CC23">
        <f>data!CC47-MIN(data!$E47:$EQ47)</f>
        <v>2.6059999999999981</v>
      </c>
      <c r="CD23">
        <f>data!CD47-MIN(data!$E47:$EQ47)</f>
        <v>2.8659999999999997</v>
      </c>
      <c r="CE23">
        <f>data!CE47-MIN(data!$E47:$EQ47)</f>
        <v>2.8589999999999982</v>
      </c>
      <c r="CF23">
        <f>data!CF47-MIN(data!$E47:$EQ47)</f>
        <v>2.8320000000000007</v>
      </c>
      <c r="CG23">
        <f>data!CG47-MIN(data!$E47:$EQ47)</f>
        <v>3.0489999999999995</v>
      </c>
      <c r="CH23">
        <f>data!CH47-MIN(data!$E47:$EQ47)</f>
        <v>2.9469999999999992</v>
      </c>
      <c r="CI23">
        <f>data!CI47-MIN(data!$E47:$EQ47)</f>
        <v>3.2349999999999994</v>
      </c>
      <c r="CJ23">
        <f>data!CJ47-MIN(data!$E47:$EQ47)</f>
        <v>3.2759999999999998</v>
      </c>
      <c r="CK23">
        <f>data!CK47-MIN(data!$E47:$EQ47)</f>
        <v>3.3049999999999997</v>
      </c>
      <c r="CL23">
        <f>data!CL47-MIN(data!$E47:$EQ47)</f>
        <v>3.4390000000000001</v>
      </c>
      <c r="CM23">
        <f>data!CM47-MIN(data!$E47:$EQ47)</f>
        <v>3.5850000000000009</v>
      </c>
      <c r="CN23">
        <f>data!CN47-MIN(data!$E47:$EQ47)</f>
        <v>3.6329999999999991</v>
      </c>
      <c r="CO23">
        <f>data!CO47-MIN(data!$E47:$EQ47)</f>
        <v>3.8159999999999989</v>
      </c>
      <c r="CP23">
        <f>data!CP47-MIN(data!$E47:$EQ47)</f>
        <v>3.9289999999999985</v>
      </c>
      <c r="CQ23">
        <f>data!CQ47-MIN(data!$E47:$EQ47)</f>
        <v>3.9740000000000002</v>
      </c>
      <c r="CR23">
        <f>data!CR47-MIN(data!$E47:$EQ47)</f>
        <v>4.2240000000000002</v>
      </c>
      <c r="CS23">
        <f>data!CS47-MIN(data!$E47:$EQ47)</f>
        <v>4.3060000000000009</v>
      </c>
      <c r="CT23">
        <f>data!CT47-MIN(data!$E47:$EQ47)</f>
        <v>4.2330000000000005</v>
      </c>
      <c r="CU23">
        <f>data!CU47-MIN(data!$E47:$EQ47)</f>
        <v>4.5259999999999998</v>
      </c>
      <c r="CV23">
        <f>data!CV47-MIN(data!$E47:$EQ47)</f>
        <v>4.4369999999999976</v>
      </c>
      <c r="CW23">
        <f>data!CW47-MIN(data!$E47:$EQ47)</f>
        <v>4.5359999999999978</v>
      </c>
      <c r="CX23">
        <f>data!CX47-MIN(data!$E47:$EQ47)</f>
        <v>4.6849999999999987</v>
      </c>
      <c r="CY23">
        <f>data!CY47-MIN(data!$E47:$EQ47)</f>
        <v>4.6329999999999991</v>
      </c>
      <c r="CZ23">
        <f>data!CZ47-MIN(data!$E47:$EQ47)</f>
        <v>4.7259999999999991</v>
      </c>
      <c r="DA23">
        <f>data!DA47-MIN(data!$E47:$EQ47)</f>
        <v>5.134999999999998</v>
      </c>
      <c r="DB23">
        <f>data!DB47-MIN(data!$E47:$EQ47)</f>
        <v>4.9049999999999976</v>
      </c>
      <c r="DC23">
        <f>data!DC47-MIN(data!$E47:$EQ47)</f>
        <v>5.3819999999999979</v>
      </c>
      <c r="DD23">
        <f>data!DD47-MIN(data!$E47:$EQ47)</f>
        <v>5.6069999999999993</v>
      </c>
      <c r="DE23">
        <f>data!DE47-MIN(data!$E47:$EQ47)</f>
        <v>5.6529999999999987</v>
      </c>
      <c r="DF23">
        <f>data!DF47-MIN(data!$E47:$EQ47)</f>
        <v>5.8619999999999983</v>
      </c>
      <c r="DG23">
        <f>data!DG47-MIN(data!$E47:$EQ47)</f>
        <v>5.9600000000000009</v>
      </c>
      <c r="DH23">
        <f>data!DH47-MIN(data!$E47:$EQ47)</f>
        <v>6.0590000000000011</v>
      </c>
      <c r="DI23">
        <f>data!DI47-MIN(data!$E47:$EQ47)</f>
        <v>5.8449999999999989</v>
      </c>
      <c r="DJ23">
        <f>data!DJ47-MIN(data!$E47:$EQ47)</f>
        <v>6.2710000000000008</v>
      </c>
      <c r="DK23">
        <f>data!DK47-MIN(data!$E47:$EQ47)</f>
        <v>6.4409999999999989</v>
      </c>
      <c r="DL23">
        <f>data!DL47-MIN(data!$E47:$EQ47)</f>
        <v>6.1179999999999986</v>
      </c>
      <c r="DM23">
        <f>data!DM47-MIN(data!$E47:$EQ47)</f>
        <v>6.4259999999999984</v>
      </c>
      <c r="DN23">
        <f>data!DN47-MIN(data!$E47:$EQ47)</f>
        <v>6.7729999999999997</v>
      </c>
      <c r="DO23">
        <f>data!DO47-MIN(data!$E47:$EQ47)</f>
        <v>6.9390000000000001</v>
      </c>
      <c r="DP23">
        <f>data!DP47-MIN(data!$E47:$EQ47)</f>
        <v>6.8539999999999992</v>
      </c>
      <c r="DQ23">
        <f>data!DQ47-MIN(data!$E47:$EQ47)</f>
        <v>7.166999999999998</v>
      </c>
      <c r="DR23">
        <f>data!DR47-MIN(data!$E47:$EQ47)</f>
        <v>7.1720000000000006</v>
      </c>
      <c r="DS23">
        <f>data!DS47-MIN(data!$E47:$EQ47)</f>
        <v>7.5229999999999997</v>
      </c>
      <c r="DT23">
        <f>data!DT47-MIN(data!$E47:$EQ47)</f>
        <v>7.2710000000000008</v>
      </c>
      <c r="DU23">
        <f>data!DU47-MIN(data!$E47:$EQ47)</f>
        <v>7.5790000000000006</v>
      </c>
      <c r="DV23">
        <f>data!DV47-MIN(data!$E47:$EQ47)</f>
        <v>7.4989999999999988</v>
      </c>
      <c r="DW23">
        <f>data!DW47-MIN(data!$E47:$EQ47)</f>
        <v>8.0060000000000002</v>
      </c>
      <c r="DX23">
        <f>data!DX47-MIN(data!$E47:$EQ47)</f>
        <v>7.84</v>
      </c>
      <c r="DY23">
        <f>data!DY47-MIN(data!$E47:$EQ47)</f>
        <v>7.7979999999999983</v>
      </c>
      <c r="DZ23">
        <f>data!DZ47-MIN(data!$E47:$EQ47)</f>
        <v>7.7270000000000003</v>
      </c>
      <c r="EA23">
        <f>data!EA47-MIN(data!$E47:$EQ47)</f>
        <v>8.1630000000000003</v>
      </c>
      <c r="EB23">
        <f>data!EB47-MIN(data!$E47:$EQ47)</f>
        <v>8.1789999999999985</v>
      </c>
      <c r="EC23">
        <f>data!EC47-MIN(data!$E47:$EQ47)</f>
        <v>8.2639999999999993</v>
      </c>
      <c r="ED23">
        <f>data!ED47-MIN(data!$E47:$EQ47)</f>
        <v>8.4209999999999994</v>
      </c>
      <c r="EE23">
        <f>data!EE47-MIN(data!$E47:$EQ47)</f>
        <v>8.5069999999999979</v>
      </c>
      <c r="EF23">
        <f>data!EF47-MIN(data!$E47:$EQ47)</f>
        <v>8.4649999999999999</v>
      </c>
      <c r="EG23">
        <f>data!EG47-MIN(data!$E47:$EQ47)</f>
        <v>8.9469999999999992</v>
      </c>
      <c r="EH23">
        <f>data!EH47-MIN(data!$E47:$EQ47)</f>
        <v>8.6980000000000004</v>
      </c>
      <c r="EI23">
        <f>data!EI47-MIN(data!$E47:$EQ47)</f>
        <v>8.536999999999999</v>
      </c>
      <c r="EJ23">
        <f>data!EJ47-MIN(data!$E47:$EQ47)</f>
        <v>8.7289999999999992</v>
      </c>
      <c r="EK23">
        <f>data!EK47-MIN(data!$E47:$EQ47)</f>
        <v>9.3979999999999997</v>
      </c>
      <c r="EL23">
        <f>data!EL47-MIN(data!$E47:$EQ47)</f>
        <v>8.9049999999999976</v>
      </c>
      <c r="EM23">
        <f>data!EM47-MIN(data!$E47:$EQ47)</f>
        <v>9.1630000000000003</v>
      </c>
      <c r="EN23">
        <f>data!EN47-MIN(data!$E47:$EQ47)</f>
        <v>9.8460000000000001</v>
      </c>
      <c r="EO23">
        <f>data!EO47-MIN(data!$E47:$EQ47)</f>
        <v>9.1649999999999991</v>
      </c>
      <c r="EP23">
        <f>data!EP47-MIN(data!$E47:$EQ47)</f>
        <v>9.4349999999999987</v>
      </c>
      <c r="EQ23">
        <f>data!EQ47-MIN(data!$E47:$EQ47)</f>
        <v>9.2429999999999986</v>
      </c>
      <c r="ER23">
        <f>data!ER47-MIN(data!$E47:$EQ47)</f>
        <v>9.1780000000000008</v>
      </c>
      <c r="ES23">
        <f>data!ES47-MIN(data!$E47:$EQ47)</f>
        <v>9.5219999999999985</v>
      </c>
      <c r="ET23">
        <f>data!ET47-MIN(data!$E47:$EQ47)</f>
        <v>9.7979999999999983</v>
      </c>
      <c r="EU23">
        <f>data!EU47-MIN(data!$E47:$EQ47)</f>
        <v>9.695999999999998</v>
      </c>
      <c r="EV23">
        <f>data!EV47-MIN(data!$E47:$EQ47)</f>
        <v>10.065999999999999</v>
      </c>
      <c r="EW23">
        <f>data!EW47-MIN(data!$E47:$EQ47)</f>
        <v>10.317999999999998</v>
      </c>
      <c r="EX23">
        <f>data!EX47-MIN(data!$E47:$EQ47)</f>
        <v>9.3170000000000002</v>
      </c>
      <c r="EY23">
        <f>data!EY47-MIN(data!$E47:$EQ47)</f>
        <v>10.361000000000001</v>
      </c>
      <c r="EZ23">
        <f>data!EZ47-MIN(data!$E47:$EQ47)</f>
        <v>9.8999999999999986</v>
      </c>
      <c r="FA23">
        <f>data!FA47-MIN(data!$E47:$EQ47)</f>
        <v>10.053999999999998</v>
      </c>
      <c r="FB23">
        <f>data!FB47-MIN(data!$E47:$EQ47)</f>
        <v>10.103999999999999</v>
      </c>
      <c r="FC23">
        <f>data!FC47-MIN(data!$E47:$EQ47)</f>
        <v>9.9890000000000008</v>
      </c>
      <c r="FD23">
        <f>data!FD47-MIN(data!$E47:$EQ47)</f>
        <v>10.495999999999999</v>
      </c>
      <c r="FE23">
        <f>data!FE47-MIN(data!$E47:$EQ47)</f>
        <v>10.279</v>
      </c>
      <c r="FF23">
        <f>data!FF47-MIN(data!$E47:$EQ47)</f>
        <v>10.448</v>
      </c>
      <c r="FG23">
        <f>data!FG47-MIN(data!$E47:$EQ47)</f>
        <v>10.378999999999998</v>
      </c>
      <c r="FH23">
        <f>data!FH47-MIN(data!$E47:$EQ47)</f>
        <v>10.378999999999998</v>
      </c>
      <c r="FI23">
        <f>data!FI47-MIN(data!$E47:$EQ47)</f>
        <v>10.141999999999999</v>
      </c>
      <c r="FJ23">
        <f>data!FJ47-MIN(data!$E47:$EQ47)</f>
        <v>9.9429999999999978</v>
      </c>
      <c r="FK23">
        <f>data!FK47-MIN(data!$E47:$EQ47)</f>
        <v>10.529</v>
      </c>
      <c r="FL23">
        <f>data!FL47-MIN(data!$E47:$EQ47)</f>
        <v>10.003</v>
      </c>
      <c r="FM23">
        <f>data!FM47-MIN(data!$E47:$EQ47)</f>
        <v>10.41</v>
      </c>
      <c r="FN23">
        <f>data!FN47-MIN(data!$E47:$EQ47)</f>
        <v>10.730999999999998</v>
      </c>
      <c r="FO23">
        <f>data!FO47-MIN(data!$E47:$EQ47)</f>
        <v>10.506</v>
      </c>
      <c r="FP23">
        <f>data!FP47-MIN(data!$E47:$EQ47)</f>
        <v>10.538999999999998</v>
      </c>
      <c r="FQ23">
        <f>data!FQ47-MIN(data!$E47:$EQ47)</f>
        <v>10.638999999999999</v>
      </c>
      <c r="FR23">
        <f>data!FR47-MIN(data!$E47:$EQ47)</f>
        <v>10.852999999999998</v>
      </c>
      <c r="FS23">
        <f>data!FS47-MIN(data!$E47:$EQ47)</f>
        <v>10.908999999999999</v>
      </c>
      <c r="FT23">
        <f>data!FT47-MIN(data!$E47:$EQ47)</f>
        <v>10.366</v>
      </c>
      <c r="FU23">
        <f>data!FU47-MIN(data!$E47:$EQ47)</f>
        <v>11.062999999999999</v>
      </c>
      <c r="FV23">
        <f>data!FV47-MIN(data!$E47:$EQ47)</f>
        <v>11.056999999999999</v>
      </c>
      <c r="FW23">
        <f>data!FW47-MIN(data!$E47:$EQ47)</f>
        <v>10.794999999999998</v>
      </c>
      <c r="FX23">
        <f>data!FX47-MIN(data!$E47:$EQ47)</f>
        <v>10.992999999999999</v>
      </c>
      <c r="FY23">
        <f>data!FY47-MIN(data!$E47:$EQ47)</f>
        <v>10.776</v>
      </c>
      <c r="FZ23">
        <f>data!FZ47-MIN(data!$E47:$EQ47)</f>
        <v>10.898</v>
      </c>
      <c r="GA23">
        <f>data!GA47-MIN(data!$E47:$EQ47)</f>
        <v>11.012</v>
      </c>
      <c r="GB23">
        <f>data!GB47-MIN(data!$E47:$EQ47)</f>
        <v>10.794999999999998</v>
      </c>
      <c r="GC23">
        <f>data!GC47-MIN(data!$E47:$EQ47)</f>
        <v>10.745000000000001</v>
      </c>
      <c r="GD23">
        <f>data!GD47-MIN(data!$E47:$EQ47)</f>
        <v>10.777999999999999</v>
      </c>
      <c r="GE23">
        <f>data!GE47-MIN(data!$E47:$EQ47)</f>
        <v>10.829000000000001</v>
      </c>
      <c r="GF23">
        <f>data!GF47-MIN(data!$E47:$EQ47)</f>
        <v>10.468999999999998</v>
      </c>
      <c r="GG23">
        <f>data!GG47-MIN(data!$E47:$EQ47)</f>
        <v>10.881</v>
      </c>
      <c r="GH23">
        <f>data!GH47-MIN(data!$E47:$EQ47)</f>
        <v>10.893000000000001</v>
      </c>
      <c r="GI23">
        <f>data!GI47-MIN(data!$E47:$EQ47)</f>
        <v>11.567999999999998</v>
      </c>
      <c r="GJ23">
        <f>data!GJ47-MIN(data!$E47:$EQ47)</f>
        <v>11.23</v>
      </c>
      <c r="GK23">
        <f>data!GK47-MIN(data!$E47:$EQ47)</f>
        <v>10.91</v>
      </c>
      <c r="GL23">
        <f>data!GL47-MIN(data!$E47:$EQ47)</f>
        <v>11.288</v>
      </c>
      <c r="GM23">
        <f>data!GM47-MIN(data!$E47:$EQ47)</f>
        <v>11.978999999999999</v>
      </c>
      <c r="GN23">
        <f>data!GN47-MIN(data!$E47:$EQ47)</f>
        <v>11.024999999999999</v>
      </c>
      <c r="GO23">
        <f>data!GO47-MIN(data!$E47:$EQ47)</f>
        <v>11.184999999999999</v>
      </c>
      <c r="GP23">
        <f>data!GP47-MIN(data!$E47:$EQ47)</f>
        <v>11.029</v>
      </c>
      <c r="GQ23">
        <f>data!GQ47-MIN(data!$E47:$EQ47)</f>
        <v>11.419</v>
      </c>
      <c r="GR23">
        <f>data!GR47-MIN(data!$E47:$EQ47)</f>
        <v>11.538999999999998</v>
      </c>
      <c r="GS23">
        <f>data!GS47-MIN(data!$E47:$EQ47)</f>
        <v>11.373000000000001</v>
      </c>
      <c r="GT23">
        <f>data!GT47-MIN(data!$E47:$EQ47)</f>
        <v>11.978999999999999</v>
      </c>
      <c r="GU23">
        <f>data!GU47-MIN(data!$E47:$EQ47)</f>
        <v>11.315999999999999</v>
      </c>
      <c r="GV23">
        <f>data!GV47-MIN(data!$E47:$EQ47)</f>
        <v>11.190999999999999</v>
      </c>
      <c r="GW23">
        <f>data!GW47-MIN(data!$E47:$EQ47)</f>
        <v>11.596</v>
      </c>
      <c r="GX23">
        <f>data!GX47-MIN(data!$E47:$EQ47)</f>
        <v>11.452999999999999</v>
      </c>
      <c r="GY23">
        <f>data!GY47-MIN(data!$E47:$EQ47)</f>
        <v>11.504999999999999</v>
      </c>
      <c r="GZ23">
        <f>data!GZ47-MIN(data!$E47:$EQ47)</f>
        <v>12.041999999999998</v>
      </c>
      <c r="HA23">
        <f>data!HA47-MIN(data!$E47:$EQ47)</f>
        <v>11.875999999999998</v>
      </c>
      <c r="HB23">
        <f>data!HB47-MIN(data!$E47:$EQ47)</f>
        <v>11.326999999999998</v>
      </c>
      <c r="HC23">
        <f>data!HC47-MIN(data!$E47:$EQ47)</f>
        <v>11.693999999999999</v>
      </c>
      <c r="HD23">
        <f>data!HD47-MIN(data!$E47:$EQ47)</f>
        <v>11.779</v>
      </c>
      <c r="HE23">
        <f>data!HE47-MIN(data!$E47:$EQ47)</f>
        <v>11.887999999999998</v>
      </c>
      <c r="HF23">
        <f>data!HF47-MIN(data!$E47:$EQ47)</f>
        <v>11.838000000000001</v>
      </c>
      <c r="HG23">
        <f>data!HG47-MIN(data!$E47:$EQ47)</f>
        <v>11.613</v>
      </c>
      <c r="HH23">
        <f>data!HH47-MIN(data!$E47:$EQ47)</f>
        <v>11.963000000000001</v>
      </c>
      <c r="HI23">
        <f>data!HI47-MIN(data!$E47:$EQ47)</f>
        <v>11.904999999999998</v>
      </c>
      <c r="HJ23">
        <f>data!HJ47-MIN(data!$E47:$EQ47)</f>
        <v>11.797000000000001</v>
      </c>
      <c r="HK23">
        <f>data!HK47-MIN(data!$E47:$EQ47)</f>
        <v>12.209</v>
      </c>
      <c r="HL23">
        <f>data!HL47-MIN(data!$E47:$EQ47)</f>
        <v>12.363</v>
      </c>
      <c r="HM23">
        <f>data!HM47-MIN(data!$E47:$EQ47)</f>
        <v>12.190999999999999</v>
      </c>
      <c r="HN23">
        <f>data!HN47-MIN(data!$E47:$EQ47)</f>
        <v>11.681999999999999</v>
      </c>
      <c r="HO23">
        <f>data!HO47-MIN(data!$E47:$EQ47)</f>
        <v>12.265000000000001</v>
      </c>
      <c r="HP23">
        <f>data!HP47-MIN(data!$E47:$EQ47)</f>
        <v>12.172999999999998</v>
      </c>
      <c r="HQ23">
        <f>data!HQ47-MIN(data!$E47:$EQ47)</f>
        <v>12.771999999999998</v>
      </c>
      <c r="HR23">
        <f>data!HR47-MIN(data!$E47:$EQ47)</f>
        <v>12.277000000000001</v>
      </c>
      <c r="HS23">
        <f>data!HS47-MIN(data!$E47:$EQ47)</f>
        <v>12.495000000000001</v>
      </c>
      <c r="HT23">
        <f>data!HT47-MIN(data!$E47:$EQ47)</f>
        <v>12.343999999999998</v>
      </c>
      <c r="HU23">
        <f>data!HU47-MIN(data!$E47:$EQ47)</f>
        <v>12.594999999999999</v>
      </c>
      <c r="HV23">
        <f>data!HV47-MIN(data!$E47:$EQ47)</f>
        <v>12.431000000000001</v>
      </c>
      <c r="HW23">
        <f>data!HW47-MIN(data!$E47:$EQ47)</f>
        <v>12.006999999999998</v>
      </c>
      <c r="HX23">
        <f>data!HX47-MIN(data!$E47:$EQ47)</f>
        <v>12.890999999999998</v>
      </c>
      <c r="HY23">
        <f>data!HY47-MIN(data!$E47:$EQ47)</f>
        <v>12.524999999999999</v>
      </c>
      <c r="HZ23">
        <f>data!HZ47-MIN(data!$E47:$EQ47)</f>
        <v>12.492000000000001</v>
      </c>
      <c r="IA23">
        <f>data!IA47-MIN(data!$E47:$EQ47)</f>
        <v>12.364999999999998</v>
      </c>
      <c r="IB23">
        <f>data!IB47-MIN(data!$E47:$EQ47)</f>
        <v>12.608999999999998</v>
      </c>
      <c r="IC23">
        <f>data!IC47-MIN(data!$E47:$EQ47)</f>
        <v>12.628</v>
      </c>
      <c r="ID23">
        <f>data!ID47-MIN(data!$E47:$EQ47)</f>
        <v>12.36</v>
      </c>
      <c r="IE23">
        <f>data!IE47-MIN(data!$E47:$EQ47)</f>
        <v>12.320999999999998</v>
      </c>
      <c r="IF23">
        <f>data!IF47-MIN(data!$E47:$EQ47)</f>
        <v>12.567</v>
      </c>
      <c r="IG23">
        <f>data!IG47-MIN(data!$E47:$EQ47)</f>
        <v>12.913999999999998</v>
      </c>
      <c r="IH23">
        <f>data!IH47-MIN(data!$E47:$EQ47)</f>
        <v>13.166</v>
      </c>
      <c r="II23">
        <f>data!II47-MIN(data!$E47:$EQ47)</f>
        <v>12.890999999999998</v>
      </c>
      <c r="IJ23">
        <f>data!IJ47-MIN(data!$E47:$EQ47)</f>
        <v>12.986999999999998</v>
      </c>
      <c r="IK23">
        <f>data!IK47-MIN(data!$E47:$EQ47)</f>
        <v>12.998999999999999</v>
      </c>
      <c r="IL23">
        <f>data!IL47-MIN(data!$E47:$EQ47)</f>
        <v>12.763999999999999</v>
      </c>
      <c r="IM23">
        <f>data!IM47-MIN(data!$E47:$EQ47)</f>
        <v>12.445</v>
      </c>
      <c r="IN23">
        <f>data!IN47-MIN(data!$E47:$EQ47)</f>
        <v>12.902999999999999</v>
      </c>
      <c r="IO23">
        <f>data!IO47-MIN(data!$E47:$EQ47)</f>
        <v>12.439</v>
      </c>
      <c r="IP23">
        <f>data!IP47-MIN(data!$E47:$EQ47)</f>
        <v>13.085000000000001</v>
      </c>
      <c r="IQ23">
        <f>data!IQ47-MIN(data!$E47:$EQ47)</f>
        <v>12.797999999999998</v>
      </c>
      <c r="IR23">
        <f>data!IR47-MIN(data!$E47:$EQ47)</f>
        <v>12.457000000000001</v>
      </c>
      <c r="IS23">
        <f>data!IS47-MIN(data!$E47:$EQ47)</f>
        <v>12.927</v>
      </c>
      <c r="IT23">
        <f>data!IT47-MIN(data!$E47:$EQ47)</f>
        <v>13.160999999999998</v>
      </c>
      <c r="IU23">
        <f>data!IU47-MIN(data!$E47:$EQ47)</f>
        <v>13.190999999999999</v>
      </c>
      <c r="IV23">
        <f>data!IV47-MIN(data!$E47:$EQ47)</f>
        <v>12.867000000000001</v>
      </c>
      <c r="IW23">
        <f>data!IW47-MIN(data!$E47:$EQ47)</f>
        <v>13.178999999999998</v>
      </c>
      <c r="IX23">
        <f>data!IX47-MIN(data!$E47:$EQ47)</f>
        <v>12.986999999999998</v>
      </c>
      <c r="IY23">
        <f>data!IY47-MIN(data!$E47:$EQ47)</f>
        <v>13.445</v>
      </c>
      <c r="IZ23">
        <f>data!IZ47-MIN(data!$E47:$EQ47)</f>
        <v>13.274000000000001</v>
      </c>
      <c r="JA23">
        <f>data!JA47-MIN(data!$E47:$EQ47)</f>
        <v>13.091000000000001</v>
      </c>
      <c r="JB23">
        <f>data!JB47-MIN(data!$E47:$EQ47)</f>
        <v>13.693999999999999</v>
      </c>
      <c r="JC23">
        <f>data!JC47-MIN(data!$E47:$EQ47)</f>
        <v>13.611999999999998</v>
      </c>
      <c r="JD23">
        <f>data!JD47-MIN(data!$E47:$EQ47)</f>
        <v>13.718</v>
      </c>
      <c r="JE23">
        <f>data!JE47-MIN(data!$E47:$EQ47)</f>
        <v>12.931999999999999</v>
      </c>
      <c r="JF23">
        <f>data!JF47-MIN(data!$E47:$EQ47)</f>
        <v>13.154999999999998</v>
      </c>
      <c r="JG23">
        <f>data!JG47-MIN(data!$E47:$EQ47)</f>
        <v>13.067</v>
      </c>
      <c r="JH23">
        <f>data!JH47-MIN(data!$E47:$EQ47)</f>
        <v>12.951000000000001</v>
      </c>
      <c r="JI23">
        <f>data!JI47-MIN(data!$E47:$EQ47)</f>
        <v>13.227</v>
      </c>
      <c r="JJ23">
        <f>data!JJ47-MIN(data!$E47:$EQ47)</f>
        <v>12.815999999999999</v>
      </c>
      <c r="JK23">
        <f>data!JK47-MIN(data!$E47:$EQ47)</f>
        <v>13.055</v>
      </c>
      <c r="JL23">
        <f>data!JL47-MIN(data!$E47:$EQ47)</f>
        <v>13.548999999999999</v>
      </c>
      <c r="JM23">
        <f>data!JM47-MIN(data!$E47:$EQ47)</f>
        <v>13.542999999999999</v>
      </c>
      <c r="JN23">
        <f>data!JN47-MIN(data!$E47:$EQ47)</f>
        <v>13.152000000000001</v>
      </c>
      <c r="JO23">
        <f>data!JO47-MIN(data!$E47:$EQ47)</f>
        <v>13.193999999999999</v>
      </c>
      <c r="JP23">
        <f>data!JP47-MIN(data!$E47:$EQ47)</f>
        <v>13.244</v>
      </c>
      <c r="JQ23">
        <f>data!JQ47-MIN(data!$E47:$EQ47)</f>
        <v>13.073</v>
      </c>
      <c r="JR23">
        <f>data!JR47-MIN(data!$E47:$EQ47)</f>
        <v>13.36</v>
      </c>
      <c r="JS23">
        <f>data!JS47-MIN(data!$E47:$EQ47)</f>
        <v>13.004999999999999</v>
      </c>
      <c r="JT23">
        <f>data!JT47-MIN(data!$E47:$EQ47)</f>
        <v>13.102999999999998</v>
      </c>
      <c r="JU23">
        <f>data!JU47-MIN(data!$E47:$EQ47)</f>
        <v>13.331</v>
      </c>
      <c r="JV23">
        <f>data!JV47-MIN(data!$E47:$EQ47)</f>
        <v>13.055</v>
      </c>
      <c r="JW23">
        <f>data!JW47-MIN(data!$E47:$EQ47)</f>
        <v>13.116</v>
      </c>
      <c r="JX23">
        <f>data!JX47-MIN(data!$E47:$EQ47)</f>
        <v>13.141999999999999</v>
      </c>
      <c r="JY23">
        <f>data!JY47-MIN(data!$E47:$EQ47)</f>
        <v>13.398</v>
      </c>
      <c r="JZ23">
        <f>data!JZ47-MIN(data!$E47:$EQ47)</f>
        <v>13.34</v>
      </c>
      <c r="KA23">
        <f>data!KA47-MIN(data!$E47:$EQ47)</f>
        <v>13.690999999999999</v>
      </c>
      <c r="KB23">
        <f>data!KB47-MIN(data!$E47:$EQ47)</f>
        <v>13.747</v>
      </c>
      <c r="KC23">
        <f>data!KC47-MIN(data!$E47:$EQ47)</f>
        <v>13.579999999999998</v>
      </c>
      <c r="KD23">
        <f>data!KD47-MIN(data!$E47:$EQ47)</f>
        <v>13.573999999999998</v>
      </c>
      <c r="KE23">
        <f>data!KE47-MIN(data!$E47:$EQ47)</f>
        <v>13.41</v>
      </c>
      <c r="KF23">
        <f>data!KF47-MIN(data!$E47:$EQ47)</f>
        <v>13.678999999999998</v>
      </c>
    </row>
    <row r="24" spans="1:292" x14ac:dyDescent="0.25">
      <c r="A24" t="s">
        <v>89</v>
      </c>
      <c r="B24" t="s">
        <v>90</v>
      </c>
      <c r="C24" t="s">
        <v>200</v>
      </c>
      <c r="E24">
        <f>data!E48-MIN(data!$E48:$EQ48)</f>
        <v>3.8999999999997925E-2</v>
      </c>
      <c r="F24">
        <f>data!F48-MIN(data!$E48:$EQ48)</f>
        <v>0</v>
      </c>
      <c r="G24">
        <f>data!G48-MIN(data!$E48:$EQ48)</f>
        <v>5.6999999999998607E-2</v>
      </c>
      <c r="H24">
        <f>data!H48-MIN(data!$E48:$EQ48)</f>
        <v>0.21300000000000097</v>
      </c>
      <c r="I24">
        <f>data!I48-MIN(data!$E48:$EQ48)</f>
        <v>0.18799999999999883</v>
      </c>
      <c r="J24">
        <f>data!J48-MIN(data!$E48:$EQ48)</f>
        <v>0.28399999999999892</v>
      </c>
      <c r="K24">
        <f>data!K48-MIN(data!$E48:$EQ48)</f>
        <v>0.33299999999999841</v>
      </c>
      <c r="L24">
        <f>data!L48-MIN(data!$E48:$EQ48)</f>
        <v>0.40700000000000003</v>
      </c>
      <c r="M24">
        <f>data!M48-MIN(data!$E48:$EQ48)</f>
        <v>0.39399999999999835</v>
      </c>
      <c r="N24">
        <f>data!N48-MIN(data!$E48:$EQ48)</f>
        <v>0.39999999999999858</v>
      </c>
      <c r="O24">
        <f>data!O48-MIN(data!$E48:$EQ48)</f>
        <v>0.39999999999999858</v>
      </c>
      <c r="P24">
        <f>data!P48-MIN(data!$E48:$EQ48)</f>
        <v>0.43100000000000094</v>
      </c>
      <c r="Q24">
        <f>data!Q48-MIN(data!$E48:$EQ48)</f>
        <v>0.48199999999999932</v>
      </c>
      <c r="R24">
        <f>data!R48-MIN(data!$E48:$EQ48)</f>
        <v>0.4220000000000006</v>
      </c>
      <c r="S24">
        <f>data!S48-MIN(data!$E48:$EQ48)</f>
        <v>0.41900000000000048</v>
      </c>
      <c r="T24">
        <f>data!T48-MIN(data!$E48:$EQ48)</f>
        <v>0.47299999999999898</v>
      </c>
      <c r="U24">
        <f>data!U48-MIN(data!$E48:$EQ48)</f>
        <v>0.42599999999999838</v>
      </c>
      <c r="V24">
        <f>data!V48-MIN(data!$E48:$EQ48)</f>
        <v>0.3559999999999981</v>
      </c>
      <c r="W24">
        <f>data!W48-MIN(data!$E48:$EQ48)</f>
        <v>0.4009999999999998</v>
      </c>
      <c r="X24">
        <f>data!X48-MIN(data!$E48:$EQ48)</f>
        <v>0.45199999999999818</v>
      </c>
      <c r="Y24">
        <f>data!Y48-MIN(data!$E48:$EQ48)</f>
        <v>0.48600000000000065</v>
      </c>
      <c r="Z24">
        <f>data!Z48-MIN(data!$E48:$EQ48)</f>
        <v>0.57399999999999807</v>
      </c>
      <c r="AA24">
        <f>data!AA48-MIN(data!$E48:$EQ48)</f>
        <v>0.46399999999999864</v>
      </c>
      <c r="AB24">
        <f>data!AB48-MIN(data!$E48:$EQ48)</f>
        <v>0.49399999999999977</v>
      </c>
      <c r="AC24">
        <f>data!AC48-MIN(data!$E48:$EQ48)</f>
        <v>0.41300000000000026</v>
      </c>
      <c r="AD24">
        <f>data!AD48-MIN(data!$E48:$EQ48)</f>
        <v>0.49800000000000111</v>
      </c>
      <c r="AE24">
        <f>data!AE48-MIN(data!$E48:$EQ48)</f>
        <v>0.60699999999999932</v>
      </c>
      <c r="AF24">
        <f>data!AF48-MIN(data!$E48:$EQ48)</f>
        <v>0.51200000000000045</v>
      </c>
      <c r="AG24">
        <f>data!AG48-MIN(data!$E48:$EQ48)</f>
        <v>0.47299999999999898</v>
      </c>
      <c r="AH24">
        <f>data!AH48-MIN(data!$E48:$EQ48)</f>
        <v>0.53699999999999903</v>
      </c>
      <c r="AI24">
        <f>data!AI48-MIN(data!$E48:$EQ48)</f>
        <v>0.58200000000000074</v>
      </c>
      <c r="AJ24">
        <f>data!AJ48-MIN(data!$E48:$EQ48)</f>
        <v>0.61100000000000065</v>
      </c>
      <c r="AK24">
        <f>data!AK48-MIN(data!$E48:$EQ48)</f>
        <v>0.64199999999999946</v>
      </c>
      <c r="AL24">
        <f>data!AL48-MIN(data!$E48:$EQ48)</f>
        <v>0.53899999999999793</v>
      </c>
      <c r="AM24">
        <f>data!AM48-MIN(data!$E48:$EQ48)</f>
        <v>0.57000000000000028</v>
      </c>
      <c r="AN24">
        <f>data!AN48-MIN(data!$E48:$EQ48)</f>
        <v>0.53500000000000014</v>
      </c>
      <c r="AO24">
        <f>data!AO48-MIN(data!$E48:$EQ48)</f>
        <v>0.49399999999999977</v>
      </c>
      <c r="AP24">
        <f>data!AP48-MIN(data!$E48:$EQ48)</f>
        <v>0.58299999999999841</v>
      </c>
      <c r="AQ24">
        <f>data!AQ48-MIN(data!$E48:$EQ48)</f>
        <v>0.55300000000000082</v>
      </c>
      <c r="AR24">
        <f>data!AR48-MIN(data!$E48:$EQ48)</f>
        <v>0.61100000000000065</v>
      </c>
      <c r="AS24">
        <f>data!AS48-MIN(data!$E48:$EQ48)</f>
        <v>0.58599999999999852</v>
      </c>
      <c r="AT24">
        <f>data!AT48-MIN(data!$E48:$EQ48)</f>
        <v>0.66999999999999815</v>
      </c>
      <c r="AU24">
        <f>data!AU48-MIN(data!$E48:$EQ48)</f>
        <v>0.67599999999999838</v>
      </c>
      <c r="AV24">
        <f>data!AV48-MIN(data!$E48:$EQ48)</f>
        <v>0.60699999999999932</v>
      </c>
      <c r="AW24">
        <f>data!AW48-MIN(data!$E48:$EQ48)</f>
        <v>0.62000000000000099</v>
      </c>
      <c r="AX24">
        <f>data!AX48-MIN(data!$E48:$EQ48)</f>
        <v>0.59100000000000108</v>
      </c>
      <c r="AY24">
        <f>data!AY48-MIN(data!$E48:$EQ48)</f>
        <v>0.54799999999999827</v>
      </c>
      <c r="AZ24">
        <f>data!AZ48-MIN(data!$E48:$EQ48)</f>
        <v>0.5519999999999996</v>
      </c>
      <c r="BA24">
        <f>data!BA48-MIN(data!$E48:$EQ48)</f>
        <v>0.62899999999999778</v>
      </c>
      <c r="BB24">
        <f>data!BB48-MIN(data!$E48:$EQ48)</f>
        <v>0.54799999999999827</v>
      </c>
      <c r="BC24">
        <f>data!BC48-MIN(data!$E48:$EQ48)</f>
        <v>0.64199999999999946</v>
      </c>
      <c r="BD24">
        <f>data!BD48-MIN(data!$E48:$EQ48)</f>
        <v>0.61100000000000065</v>
      </c>
      <c r="BE24">
        <f>data!BE48-MIN(data!$E48:$EQ48)</f>
        <v>0.61499999999999844</v>
      </c>
      <c r="BF24">
        <f>data!BF48-MIN(data!$E48:$EQ48)</f>
        <v>0.59499999999999886</v>
      </c>
      <c r="BG24">
        <f>data!BG48-MIN(data!$E48:$EQ48)</f>
        <v>0.5519999999999996</v>
      </c>
      <c r="BH24">
        <f>data!BH48-MIN(data!$E48:$EQ48)</f>
        <v>0.68700000000000117</v>
      </c>
      <c r="BI24">
        <f>data!BI48-MIN(data!$E48:$EQ48)</f>
        <v>0.61100000000000065</v>
      </c>
      <c r="BJ24">
        <f>data!BJ48-MIN(data!$E48:$EQ48)</f>
        <v>0.58699999999999974</v>
      </c>
      <c r="BK24">
        <f>data!BK48-MIN(data!$E48:$EQ48)</f>
        <v>0.5730000000000004</v>
      </c>
      <c r="BL24">
        <f>data!BL48-MIN(data!$E48:$EQ48)</f>
        <v>0.6460000000000008</v>
      </c>
      <c r="BM24">
        <f>data!BM48-MIN(data!$E48:$EQ48)</f>
        <v>0.49200000000000088</v>
      </c>
      <c r="BN24">
        <f>data!BN48-MIN(data!$E48:$EQ48)</f>
        <v>0.59100000000000108</v>
      </c>
      <c r="BO24">
        <f>data!BO48-MIN(data!$E48:$EQ48)</f>
        <v>0.62899999999999778</v>
      </c>
      <c r="BP24">
        <f>data!BP48-MIN(data!$E48:$EQ48)</f>
        <v>0.65500000000000114</v>
      </c>
      <c r="BQ24">
        <f>data!BQ48-MIN(data!$E48:$EQ48)</f>
        <v>0.71799999999999997</v>
      </c>
      <c r="BR24">
        <f>data!BR48-MIN(data!$E48:$EQ48)</f>
        <v>0.64199999999999946</v>
      </c>
      <c r="BS24">
        <f>data!BS48-MIN(data!$E48:$EQ48)</f>
        <v>0.7309999999999981</v>
      </c>
      <c r="BT24">
        <f>data!BT48-MIN(data!$E48:$EQ48)</f>
        <v>0.59499999999999886</v>
      </c>
      <c r="BU24">
        <f>data!BU48-MIN(data!$E48:$EQ48)</f>
        <v>0.63599999999999923</v>
      </c>
      <c r="BV24">
        <f>data!BV48-MIN(data!$E48:$EQ48)</f>
        <v>0.6720000000000006</v>
      </c>
      <c r="BW24">
        <f>data!BW48-MIN(data!$E48:$EQ48)</f>
        <v>0.69299999999999784</v>
      </c>
      <c r="BX24">
        <f>data!BX48-MIN(data!$E48:$EQ48)</f>
        <v>0.67500000000000071</v>
      </c>
      <c r="BY24">
        <f>data!BY48-MIN(data!$E48:$EQ48)</f>
        <v>0.62899999999999778</v>
      </c>
      <c r="BZ24">
        <f>data!BZ48-MIN(data!$E48:$EQ48)</f>
        <v>0.67099999999999937</v>
      </c>
      <c r="CA24">
        <f>data!CA48-MIN(data!$E48:$EQ48)</f>
        <v>0.6509999999999998</v>
      </c>
      <c r="CB24">
        <f>data!CB48-MIN(data!$E48:$EQ48)</f>
        <v>0.67099999999999937</v>
      </c>
      <c r="CC24">
        <f>data!CC48-MIN(data!$E48:$EQ48)</f>
        <v>0.70499999999999829</v>
      </c>
      <c r="CD24">
        <f>data!CD48-MIN(data!$E48:$EQ48)</f>
        <v>0.58699999999999974</v>
      </c>
      <c r="CE24">
        <f>data!CE48-MIN(data!$E48:$EQ48)</f>
        <v>0.64199999999999946</v>
      </c>
      <c r="CF24">
        <f>data!CF48-MIN(data!$E48:$EQ48)</f>
        <v>0.47100000000000009</v>
      </c>
      <c r="CG24">
        <f>data!CG48-MIN(data!$E48:$EQ48)</f>
        <v>0.66300000000000026</v>
      </c>
      <c r="CH24">
        <f>data!CH48-MIN(data!$E48:$EQ48)</f>
        <v>0.67599999999999838</v>
      </c>
      <c r="CI24">
        <f>data!CI48-MIN(data!$E48:$EQ48)</f>
        <v>0.68100000000000094</v>
      </c>
      <c r="CJ24">
        <f>data!CJ48-MIN(data!$E48:$EQ48)</f>
        <v>0.69200000000000017</v>
      </c>
      <c r="CK24">
        <f>data!CK48-MIN(data!$E48:$EQ48)</f>
        <v>0.69200000000000017</v>
      </c>
      <c r="CL24">
        <f>data!CL48-MIN(data!$E48:$EQ48)</f>
        <v>0.57000000000000028</v>
      </c>
      <c r="CM24">
        <f>data!CM48-MIN(data!$E48:$EQ48)</f>
        <v>0.62899999999999778</v>
      </c>
      <c r="CN24">
        <f>data!CN48-MIN(data!$E48:$EQ48)</f>
        <v>0.68100000000000094</v>
      </c>
      <c r="CO24">
        <f>data!CO48-MIN(data!$E48:$EQ48)</f>
        <v>0.69299999999999784</v>
      </c>
      <c r="CP24">
        <f>data!CP48-MIN(data!$E48:$EQ48)</f>
        <v>0.66300000000000026</v>
      </c>
      <c r="CQ24">
        <f>data!CQ48-MIN(data!$E48:$EQ48)</f>
        <v>0.67899999999999849</v>
      </c>
      <c r="CR24">
        <f>data!CR48-MIN(data!$E48:$EQ48)</f>
        <v>0.70199999999999818</v>
      </c>
      <c r="CS24">
        <f>data!CS48-MIN(data!$E48:$EQ48)</f>
        <v>0.67099999999999937</v>
      </c>
      <c r="CT24">
        <f>data!CT48-MIN(data!$E48:$EQ48)</f>
        <v>0.625</v>
      </c>
      <c r="CU24">
        <f>data!CU48-MIN(data!$E48:$EQ48)</f>
        <v>0.74899999999999878</v>
      </c>
      <c r="CV24">
        <f>data!CV48-MIN(data!$E48:$EQ48)</f>
        <v>0.6319999999999979</v>
      </c>
      <c r="CW24">
        <f>data!CW48-MIN(data!$E48:$EQ48)</f>
        <v>0.78699999999999903</v>
      </c>
      <c r="CX24">
        <f>data!CX48-MIN(data!$E48:$EQ48)</f>
        <v>0.68100000000000094</v>
      </c>
      <c r="CY24">
        <f>data!CY48-MIN(data!$E48:$EQ48)</f>
        <v>0.74299999999999855</v>
      </c>
      <c r="CZ24">
        <f>data!CZ48-MIN(data!$E48:$EQ48)</f>
        <v>0.63700000000000045</v>
      </c>
      <c r="DA24">
        <f>data!DA48-MIN(data!$E48:$EQ48)</f>
        <v>0.78999999999999915</v>
      </c>
      <c r="DB24">
        <f>data!DB48-MIN(data!$E48:$EQ48)</f>
        <v>0.70199999999999818</v>
      </c>
      <c r="DC24">
        <f>data!DC48-MIN(data!$E48:$EQ48)</f>
        <v>0.75300000000000011</v>
      </c>
      <c r="DD24">
        <f>data!DD48-MIN(data!$E48:$EQ48)</f>
        <v>0.72199999999999775</v>
      </c>
      <c r="DE24">
        <f>data!DE48-MIN(data!$E48:$EQ48)</f>
        <v>0.76800000000000068</v>
      </c>
      <c r="DF24">
        <f>data!DF48-MIN(data!$E48:$EQ48)</f>
        <v>0.83299999999999841</v>
      </c>
      <c r="DG24">
        <f>data!DG48-MIN(data!$E48:$EQ48)</f>
        <v>0.82099999999999795</v>
      </c>
      <c r="DH24">
        <f>data!DH48-MIN(data!$E48:$EQ48)</f>
        <v>0.74899999999999878</v>
      </c>
      <c r="DI24">
        <f>data!DI48-MIN(data!$E48:$EQ48)</f>
        <v>0.70499999999999829</v>
      </c>
      <c r="DJ24">
        <f>data!DJ48-MIN(data!$E48:$EQ48)</f>
        <v>0.73000000000000043</v>
      </c>
      <c r="DK24">
        <f>data!DK48-MIN(data!$E48:$EQ48)</f>
        <v>0.81599999999999895</v>
      </c>
      <c r="DL24">
        <f>data!DL48-MIN(data!$E48:$EQ48)</f>
        <v>0.74800000000000111</v>
      </c>
      <c r="DM24">
        <f>data!DM48-MIN(data!$E48:$EQ48)</f>
        <v>0.76899999999999835</v>
      </c>
      <c r="DN24">
        <f>data!DN48-MIN(data!$E48:$EQ48)</f>
        <v>0.85899999999999821</v>
      </c>
      <c r="DO24">
        <f>data!DO48-MIN(data!$E48:$EQ48)</f>
        <v>0.68400000000000105</v>
      </c>
      <c r="DP24">
        <f>data!DP48-MIN(data!$E48:$EQ48)</f>
        <v>0.82900000000000063</v>
      </c>
      <c r="DQ24">
        <f>data!DQ48-MIN(data!$E48:$EQ48)</f>
        <v>0.74299999999999855</v>
      </c>
      <c r="DR24">
        <f>data!DR48-MIN(data!$E48:$EQ48)</f>
        <v>0.8559999999999981</v>
      </c>
      <c r="DS24">
        <f>data!DS48-MIN(data!$E48:$EQ48)</f>
        <v>0.84199999999999875</v>
      </c>
      <c r="DT24">
        <f>data!DT48-MIN(data!$E48:$EQ48)</f>
        <v>0.82000000000000028</v>
      </c>
      <c r="DU24">
        <f>data!DU48-MIN(data!$E48:$EQ48)</f>
        <v>0.70199999999999818</v>
      </c>
      <c r="DV24">
        <f>data!DV48-MIN(data!$E48:$EQ48)</f>
        <v>0.82000000000000028</v>
      </c>
      <c r="DW24">
        <f>data!DW48-MIN(data!$E48:$EQ48)</f>
        <v>0.9009999999999998</v>
      </c>
      <c r="DX24">
        <f>data!DX48-MIN(data!$E48:$EQ48)</f>
        <v>0.79199999999999804</v>
      </c>
      <c r="DY24">
        <f>data!DY48-MIN(data!$E48:$EQ48)</f>
        <v>0.83299999999999841</v>
      </c>
      <c r="DZ24">
        <f>data!DZ48-MIN(data!$E48:$EQ48)</f>
        <v>0.81700000000000017</v>
      </c>
      <c r="EA24">
        <f>data!EA48-MIN(data!$E48:$EQ48)</f>
        <v>0.74299999999999855</v>
      </c>
      <c r="EB24">
        <f>data!EB48-MIN(data!$E48:$EQ48)</f>
        <v>0.82699999999999818</v>
      </c>
      <c r="EC24">
        <f>data!EC48-MIN(data!$E48:$EQ48)</f>
        <v>0.75600000000000023</v>
      </c>
      <c r="ED24">
        <f>data!ED48-MIN(data!$E48:$EQ48)</f>
        <v>0.76899999999999835</v>
      </c>
      <c r="EE24">
        <f>data!EE48-MIN(data!$E48:$EQ48)</f>
        <v>0.76899999999999835</v>
      </c>
      <c r="EF24">
        <f>data!EF48-MIN(data!$E48:$EQ48)</f>
        <v>0.9529999999999994</v>
      </c>
      <c r="EG24">
        <f>data!EG48-MIN(data!$E48:$EQ48)</f>
        <v>1.0229999999999997</v>
      </c>
      <c r="EH24">
        <f>data!EH48-MIN(data!$E48:$EQ48)</f>
        <v>0.87199999999999989</v>
      </c>
      <c r="EI24">
        <f>data!EI48-MIN(data!$E48:$EQ48)</f>
        <v>0.79499999999999815</v>
      </c>
      <c r="EJ24">
        <f>data!EJ48-MIN(data!$E48:$EQ48)</f>
        <v>0.86899999999999977</v>
      </c>
      <c r="EK24">
        <f>data!EK48-MIN(data!$E48:$EQ48)</f>
        <v>0.79899999999999949</v>
      </c>
      <c r="EL24">
        <f>data!EL48-MIN(data!$E48:$EQ48)</f>
        <v>0.87399999999999878</v>
      </c>
      <c r="EM24">
        <f>data!EM48-MIN(data!$E48:$EQ48)</f>
        <v>0.92099999999999937</v>
      </c>
      <c r="EN24">
        <f>data!EN48-MIN(data!$E48:$EQ48)</f>
        <v>0.83800000000000097</v>
      </c>
      <c r="EO24">
        <f>data!EO48-MIN(data!$E48:$EQ48)</f>
        <v>0.89000000000000057</v>
      </c>
      <c r="EP24">
        <f>data!EP48-MIN(data!$E48:$EQ48)</f>
        <v>0.97199999999999775</v>
      </c>
      <c r="EQ24">
        <f>data!EQ48-MIN(data!$E48:$EQ48)</f>
        <v>0.86899999999999977</v>
      </c>
      <c r="ER24">
        <f>data!ER48-MIN(data!$E48:$EQ48)</f>
        <v>1.0199999999999996</v>
      </c>
      <c r="ES24">
        <f>data!ES48-MIN(data!$E48:$EQ48)</f>
        <v>1.1059999999999981</v>
      </c>
      <c r="ET24">
        <f>data!ET48-MIN(data!$E48:$EQ48)</f>
        <v>1.0399999999999991</v>
      </c>
      <c r="EU24">
        <f>data!EU48-MIN(data!$E48:$EQ48)</f>
        <v>0.82699999999999818</v>
      </c>
      <c r="EV24">
        <f>data!EV48-MIN(data!$E48:$EQ48)</f>
        <v>1.1059999999999981</v>
      </c>
      <c r="EW24">
        <f>data!EW48-MIN(data!$E48:$EQ48)</f>
        <v>0.86599999999999966</v>
      </c>
      <c r="EX24">
        <f>data!EX48-MIN(data!$E48:$EQ48)</f>
        <v>0.92099999999999937</v>
      </c>
      <c r="EY24">
        <f>data!EY48-MIN(data!$E48:$EQ48)</f>
        <v>0.98699999999999832</v>
      </c>
      <c r="EZ24">
        <f>data!EZ48-MIN(data!$E48:$EQ48)</f>
        <v>0.85299999999999798</v>
      </c>
      <c r="FA24">
        <f>data!FA48-MIN(data!$E48:$EQ48)</f>
        <v>1.120000000000001</v>
      </c>
      <c r="FB24">
        <f>data!FB48-MIN(data!$E48:$EQ48)</f>
        <v>1.0509999999999984</v>
      </c>
      <c r="FC24">
        <f>data!FC48-MIN(data!$E48:$EQ48)</f>
        <v>0.9809999999999981</v>
      </c>
      <c r="FD24">
        <f>data!FD48-MIN(data!$E48:$EQ48)</f>
        <v>1.0489999999999995</v>
      </c>
      <c r="FE24">
        <f>data!FE48-MIN(data!$E48:$EQ48)</f>
        <v>1.0359999999999978</v>
      </c>
      <c r="FF24">
        <f>data!FF48-MIN(data!$E48:$EQ48)</f>
        <v>1.0159999999999982</v>
      </c>
      <c r="FG24">
        <f>data!FG48-MIN(data!$E48:$EQ48)</f>
        <v>1.0640000000000001</v>
      </c>
      <c r="FH24">
        <f>data!FH48-MIN(data!$E48:$EQ48)</f>
        <v>1.093</v>
      </c>
      <c r="FI24">
        <f>data!FI48-MIN(data!$E48:$EQ48)</f>
        <v>1.097999999999999</v>
      </c>
      <c r="FJ24">
        <f>data!FJ48-MIN(data!$E48:$EQ48)</f>
        <v>1.1460000000000008</v>
      </c>
      <c r="FK24">
        <f>data!FK48-MIN(data!$E48:$EQ48)</f>
        <v>0.98900000000000077</v>
      </c>
      <c r="FL24">
        <f>data!FL48-MIN(data!$E48:$EQ48)</f>
        <v>1.0219999999999985</v>
      </c>
      <c r="FM24">
        <f>data!FM48-MIN(data!$E48:$EQ48)</f>
        <v>0.96300000000000097</v>
      </c>
      <c r="FN24">
        <f>data!FN48-MIN(data!$E48:$EQ48)</f>
        <v>1.0249999999999986</v>
      </c>
      <c r="FO24">
        <f>data!FO48-MIN(data!$E48:$EQ48)</f>
        <v>1.0509999999999984</v>
      </c>
      <c r="FP24">
        <f>data!FP48-MIN(data!$E48:$EQ48)</f>
        <v>0.93400000000000105</v>
      </c>
      <c r="FQ24">
        <f>data!FQ48-MIN(data!$E48:$EQ48)</f>
        <v>0.93499999999999872</v>
      </c>
      <c r="FR24">
        <f>data!FR48-MIN(data!$E48:$EQ48)</f>
        <v>1.070999999999998</v>
      </c>
      <c r="FS24">
        <f>data!FS48-MIN(data!$E48:$EQ48)</f>
        <v>1.0069999999999979</v>
      </c>
      <c r="FT24">
        <f>data!FT48-MIN(data!$E48:$EQ48)</f>
        <v>1.070999999999998</v>
      </c>
      <c r="FU24">
        <f>data!FU48-MIN(data!$E48:$EQ48)</f>
        <v>1.0670000000000002</v>
      </c>
      <c r="FV24">
        <f>data!FV48-MIN(data!$E48:$EQ48)</f>
        <v>1.0620000000000012</v>
      </c>
      <c r="FW24">
        <f>data!FW48-MIN(data!$E48:$EQ48)</f>
        <v>1.0569999999999986</v>
      </c>
      <c r="FX24">
        <f>data!FX48-MIN(data!$E48:$EQ48)</f>
        <v>1.1589999999999989</v>
      </c>
      <c r="FY24">
        <f>data!FY48-MIN(data!$E48:$EQ48)</f>
        <v>1.2100000000000009</v>
      </c>
      <c r="FZ24">
        <f>data!FZ48-MIN(data!$E48:$EQ48)</f>
        <v>1.1699999999999982</v>
      </c>
      <c r="GA24">
        <f>data!GA48-MIN(data!$E48:$EQ48)</f>
        <v>1.1699999999999982</v>
      </c>
      <c r="GB24">
        <f>data!GB48-MIN(data!$E48:$EQ48)</f>
        <v>1.1219999999999999</v>
      </c>
      <c r="GC24">
        <f>data!GC48-MIN(data!$E48:$EQ48)</f>
        <v>1.1400000000000006</v>
      </c>
      <c r="GD24">
        <f>data!GD48-MIN(data!$E48:$EQ48)</f>
        <v>1.0799999999999983</v>
      </c>
      <c r="GE24">
        <f>data!GE48-MIN(data!$E48:$EQ48)</f>
        <v>1.2689999999999984</v>
      </c>
      <c r="GF24">
        <f>data!GF48-MIN(data!$E48:$EQ48)</f>
        <v>1.027000000000001</v>
      </c>
      <c r="GG24">
        <f>data!GG48-MIN(data!$E48:$EQ48)</f>
        <v>1.0139999999999993</v>
      </c>
      <c r="GH24">
        <f>data!GH48-MIN(data!$E48:$EQ48)</f>
        <v>1.2300000000000004</v>
      </c>
      <c r="GI24">
        <f>data!GI48-MIN(data!$E48:$EQ48)</f>
        <v>1.0999999999999979</v>
      </c>
      <c r="GJ24">
        <f>data!GJ48-MIN(data!$E48:$EQ48)</f>
        <v>1.1400000000000006</v>
      </c>
      <c r="GK24">
        <f>data!GK48-MIN(data!$E48:$EQ48)</f>
        <v>1.157</v>
      </c>
      <c r="GL24">
        <f>data!GL48-MIN(data!$E48:$EQ48)</f>
        <v>1.0820000000000007</v>
      </c>
      <c r="GM24">
        <f>data!GM48-MIN(data!$E48:$EQ48)</f>
        <v>1.0869999999999997</v>
      </c>
      <c r="GN24">
        <f>data!GN48-MIN(data!$E48:$EQ48)</f>
        <v>1.0560000000000009</v>
      </c>
      <c r="GO24">
        <f>data!GO48-MIN(data!$E48:$EQ48)</f>
        <v>1.2689999999999984</v>
      </c>
      <c r="GP24">
        <f>data!GP48-MIN(data!$E48:$EQ48)</f>
        <v>1.1259999999999977</v>
      </c>
      <c r="GQ24">
        <f>data!GQ48-MIN(data!$E48:$EQ48)</f>
        <v>1.0960000000000001</v>
      </c>
      <c r="GR24">
        <f>data!GR48-MIN(data!$E48:$EQ48)</f>
        <v>1.0069999999999979</v>
      </c>
      <c r="GS24">
        <f>data!GS48-MIN(data!$E48:$EQ48)</f>
        <v>1.291999999999998</v>
      </c>
      <c r="GT24">
        <f>data!GT48-MIN(data!$E48:$EQ48)</f>
        <v>1.1729999999999983</v>
      </c>
      <c r="GU24">
        <f>data!GU48-MIN(data!$E48:$EQ48)</f>
        <v>1.1400000000000006</v>
      </c>
      <c r="GV24">
        <f>data!GV48-MIN(data!$E48:$EQ48)</f>
        <v>1.1589999999999989</v>
      </c>
      <c r="GW24">
        <f>data!GW48-MIN(data!$E48:$EQ48)</f>
        <v>1.1859999999999999</v>
      </c>
      <c r="GX24">
        <f>data!GX48-MIN(data!$E48:$EQ48)</f>
        <v>1.093</v>
      </c>
      <c r="GY24">
        <f>data!GY48-MIN(data!$E48:$EQ48)</f>
        <v>1.0670000000000002</v>
      </c>
      <c r="GZ24">
        <f>data!GZ48-MIN(data!$E48:$EQ48)</f>
        <v>0.98399999999999821</v>
      </c>
      <c r="HA24">
        <f>data!HA48-MIN(data!$E48:$EQ48)</f>
        <v>1.222999999999999</v>
      </c>
      <c r="HB24">
        <f>data!HB48-MIN(data!$E48:$EQ48)</f>
        <v>1.1699999999999982</v>
      </c>
      <c r="HC24">
        <f>data!HC48-MIN(data!$E48:$EQ48)</f>
        <v>1.0799999999999983</v>
      </c>
      <c r="HD24">
        <f>data!HD48-MIN(data!$E48:$EQ48)</f>
        <v>1.1660000000000004</v>
      </c>
      <c r="HE24">
        <f>data!HE48-MIN(data!$E48:$EQ48)</f>
        <v>1.097999999999999</v>
      </c>
      <c r="HF24">
        <f>data!HF48-MIN(data!$E48:$EQ48)</f>
        <v>1.2609999999999992</v>
      </c>
      <c r="HG24">
        <f>data!HG48-MIN(data!$E48:$EQ48)</f>
        <v>1.2119999999999997</v>
      </c>
      <c r="HH24">
        <f>data!HH48-MIN(data!$E48:$EQ48)</f>
        <v>1.2249999999999979</v>
      </c>
      <c r="HI24">
        <f>data!HI48-MIN(data!$E48:$EQ48)</f>
        <v>1.1810000000000009</v>
      </c>
      <c r="HJ24">
        <f>data!HJ48-MIN(data!$E48:$EQ48)</f>
        <v>1.2079999999999984</v>
      </c>
      <c r="HK24">
        <f>data!HK48-MIN(data!$E48:$EQ48)</f>
        <v>1.2800000000000011</v>
      </c>
      <c r="HL24">
        <f>data!HL48-MIN(data!$E48:$EQ48)</f>
        <v>1.2669999999999995</v>
      </c>
      <c r="HM24">
        <f>data!HM48-MIN(data!$E48:$EQ48)</f>
        <v>1.0960000000000001</v>
      </c>
      <c r="HN24">
        <f>data!HN48-MIN(data!$E48:$EQ48)</f>
        <v>1.2429999999999986</v>
      </c>
      <c r="HO24">
        <f>data!HO48-MIN(data!$E48:$EQ48)</f>
        <v>1.2579999999999991</v>
      </c>
      <c r="HP24">
        <f>data!HP48-MIN(data!$E48:$EQ48)</f>
        <v>1.2539999999999978</v>
      </c>
      <c r="HQ24">
        <f>data!HQ48-MIN(data!$E48:$EQ48)</f>
        <v>1.2319999999999993</v>
      </c>
      <c r="HR24">
        <f>data!HR48-MIN(data!$E48:$EQ48)</f>
        <v>1.1529999999999987</v>
      </c>
      <c r="HS24">
        <f>data!HS48-MIN(data!$E48:$EQ48)</f>
        <v>1.2519999999999989</v>
      </c>
      <c r="HT24">
        <f>data!HT48-MIN(data!$E48:$EQ48)</f>
        <v>1.2029999999999994</v>
      </c>
      <c r="HU24">
        <f>data!HU48-MIN(data!$E48:$EQ48)</f>
        <v>1.597999999999999</v>
      </c>
      <c r="HV24">
        <f>data!HV48-MIN(data!$E48:$EQ48)</f>
        <v>1.282</v>
      </c>
      <c r="HW24">
        <f>data!HW48-MIN(data!$E48:$EQ48)</f>
        <v>1.1289999999999978</v>
      </c>
      <c r="HX24">
        <f>data!HX48-MIN(data!$E48:$EQ48)</f>
        <v>1.1289999999999978</v>
      </c>
      <c r="HY24">
        <f>data!HY48-MIN(data!$E48:$EQ48)</f>
        <v>1.1679999999999993</v>
      </c>
      <c r="HZ24">
        <f>data!HZ48-MIN(data!$E48:$EQ48)</f>
        <v>1.1289999999999978</v>
      </c>
      <c r="IA24">
        <f>data!IA48-MIN(data!$E48:$EQ48)</f>
        <v>1.1829999999999998</v>
      </c>
      <c r="IB24">
        <f>data!IB48-MIN(data!$E48:$EQ48)</f>
        <v>1.2029999999999994</v>
      </c>
      <c r="IC24">
        <f>data!IC48-MIN(data!$E48:$EQ48)</f>
        <v>1.1239999999999988</v>
      </c>
      <c r="ID24">
        <f>data!ID48-MIN(data!$E48:$EQ48)</f>
        <v>1.2859999999999978</v>
      </c>
      <c r="IE24">
        <f>data!IE48-MIN(data!$E48:$EQ48)</f>
        <v>1.1289999999999978</v>
      </c>
      <c r="IF24">
        <f>data!IF48-MIN(data!$E48:$EQ48)</f>
        <v>1.3990000000000009</v>
      </c>
      <c r="IG24">
        <f>data!IG48-MIN(data!$E48:$EQ48)</f>
        <v>1.2100000000000009</v>
      </c>
      <c r="IH24">
        <f>data!IH48-MIN(data!$E48:$EQ48)</f>
        <v>1.3419999999999987</v>
      </c>
      <c r="II24">
        <f>data!II48-MIN(data!$E48:$EQ48)</f>
        <v>1.4139999999999979</v>
      </c>
      <c r="IJ24">
        <f>data!IJ48-MIN(data!$E48:$EQ48)</f>
        <v>1.2859999999999978</v>
      </c>
      <c r="IK24">
        <f>data!IK48-MIN(data!$E48:$EQ48)</f>
        <v>1.3810000000000002</v>
      </c>
      <c r="IL24">
        <f>data!IL48-MIN(data!$E48:$EQ48)</f>
        <v>1.3539999999999992</v>
      </c>
      <c r="IM24">
        <f>data!IM48-MIN(data!$E48:$EQ48)</f>
        <v>1.2859999999999978</v>
      </c>
      <c r="IN24">
        <f>data!IN48-MIN(data!$E48:$EQ48)</f>
        <v>1.2519999999999989</v>
      </c>
      <c r="IO24">
        <f>data!IO48-MIN(data!$E48:$EQ48)</f>
        <v>1.2889999999999979</v>
      </c>
      <c r="IP24">
        <f>data!IP48-MIN(data!$E48:$EQ48)</f>
        <v>1.1810000000000009</v>
      </c>
      <c r="IQ24">
        <f>data!IQ48-MIN(data!$E48:$EQ48)</f>
        <v>1.1589999999999989</v>
      </c>
      <c r="IR24">
        <f>data!IR48-MIN(data!$E48:$EQ48)</f>
        <v>1.4089999999999989</v>
      </c>
      <c r="IS24">
        <f>data!IS48-MIN(data!$E48:$EQ48)</f>
        <v>1.3279999999999994</v>
      </c>
      <c r="IT24">
        <f>data!IT48-MIN(data!$E48:$EQ48)</f>
        <v>1.2749999999999986</v>
      </c>
      <c r="IU24">
        <f>data!IU48-MIN(data!$E48:$EQ48)</f>
        <v>1.2119999999999997</v>
      </c>
      <c r="IV24">
        <f>data!IV48-MIN(data!$E48:$EQ48)</f>
        <v>1.1969999999999992</v>
      </c>
      <c r="IW24">
        <f>data!IW48-MIN(data!$E48:$EQ48)</f>
        <v>1.4589999999999996</v>
      </c>
      <c r="IX24">
        <f>data!IX48-MIN(data!$E48:$EQ48)</f>
        <v>1.2289999999999992</v>
      </c>
      <c r="IY24">
        <f>data!IY48-MIN(data!$E48:$EQ48)</f>
        <v>1.2519999999999989</v>
      </c>
      <c r="IZ24">
        <f>data!IZ48-MIN(data!$E48:$EQ48)</f>
        <v>1.222999999999999</v>
      </c>
      <c r="JA24">
        <f>data!JA48-MIN(data!$E48:$EQ48)</f>
        <v>1.2429999999999986</v>
      </c>
      <c r="JB24">
        <f>data!JB48-MIN(data!$E48:$EQ48)</f>
        <v>1.2249999999999979</v>
      </c>
      <c r="JC24">
        <f>data!JC48-MIN(data!$E48:$EQ48)</f>
        <v>1.2689999999999984</v>
      </c>
      <c r="JD24">
        <f>data!JD48-MIN(data!$E48:$EQ48)</f>
        <v>1.384999999999998</v>
      </c>
      <c r="JE24">
        <f>data!JE48-MIN(data!$E48:$EQ48)</f>
        <v>1.8509999999999991</v>
      </c>
      <c r="JF24">
        <f>data!JF48-MIN(data!$E48:$EQ48)</f>
        <v>1.1859999999999999</v>
      </c>
      <c r="JG24">
        <f>data!JG48-MIN(data!$E48:$EQ48)</f>
        <v>1.2249999999999979</v>
      </c>
      <c r="JH24">
        <f>data!JH48-MIN(data!$E48:$EQ48)</f>
        <v>1.6870000000000012</v>
      </c>
      <c r="JI24">
        <f>data!JI48-MIN(data!$E48:$EQ48)</f>
        <v>1.2100000000000009</v>
      </c>
      <c r="JJ24">
        <f>data!JJ48-MIN(data!$E48:$EQ48)</f>
        <v>1.2289999999999992</v>
      </c>
      <c r="JK24">
        <f>data!JK48-MIN(data!$E48:$EQ48)</f>
        <v>1.1879999999999988</v>
      </c>
      <c r="JL24">
        <f>data!JL48-MIN(data!$E48:$EQ48)</f>
        <v>1.3739999999999988</v>
      </c>
      <c r="JM24">
        <f>data!JM48-MIN(data!$E48:$EQ48)</f>
        <v>1.2839999999999989</v>
      </c>
      <c r="JN24">
        <f>data!JN48-MIN(data!$E48:$EQ48)</f>
        <v>1.3679999999999986</v>
      </c>
      <c r="JO24">
        <f>data!JO48-MIN(data!$E48:$EQ48)</f>
        <v>1.2560000000000002</v>
      </c>
      <c r="JP24">
        <f>data!JP48-MIN(data!$E48:$EQ48)</f>
        <v>1.3719999999999999</v>
      </c>
      <c r="JQ24">
        <f>data!JQ48-MIN(data!$E48:$EQ48)</f>
        <v>1.5719999999999992</v>
      </c>
      <c r="JR24">
        <f>data!JR48-MIN(data!$E48:$EQ48)</f>
        <v>1.3090000000000011</v>
      </c>
      <c r="JS24">
        <f>data!JS48-MIN(data!$E48:$EQ48)</f>
        <v>1.4699999999999989</v>
      </c>
      <c r="JT24">
        <f>data!JT48-MIN(data!$E48:$EQ48)</f>
        <v>1.2519999999999989</v>
      </c>
      <c r="JU24">
        <f>data!JU48-MIN(data!$E48:$EQ48)</f>
        <v>1.4570000000000007</v>
      </c>
      <c r="JV24">
        <f>data!JV48-MIN(data!$E48:$EQ48)</f>
        <v>1.3589999999999982</v>
      </c>
      <c r="JW24">
        <f>data!JW48-MIN(data!$E48:$EQ48)</f>
        <v>1.3399999999999999</v>
      </c>
      <c r="JX24">
        <f>data!JX48-MIN(data!$E48:$EQ48)</f>
        <v>1.2379999999999995</v>
      </c>
      <c r="JY24">
        <f>data!JY48-MIN(data!$E48:$EQ48)</f>
        <v>1.3859999999999992</v>
      </c>
      <c r="JZ24">
        <f>data!JZ48-MIN(data!$E48:$EQ48)</f>
        <v>1.3339999999999996</v>
      </c>
      <c r="KA24">
        <f>data!KA48-MIN(data!$E48:$EQ48)</f>
        <v>1.509999999999998</v>
      </c>
      <c r="KB24">
        <f>data!KB48-MIN(data!$E48:$EQ48)</f>
        <v>1.291999999999998</v>
      </c>
      <c r="KC24">
        <f>data!KC48-MIN(data!$E48:$EQ48)</f>
        <v>1.4689999999999976</v>
      </c>
      <c r="KD24">
        <f>data!KD48-MIN(data!$E48:$EQ48)</f>
        <v>1.4639999999999986</v>
      </c>
      <c r="KE24">
        <f>data!KE48-MIN(data!$E48:$EQ48)</f>
        <v>1.3759999999999977</v>
      </c>
      <c r="KF24">
        <f>data!KF48-MIN(data!$E48:$EQ48)</f>
        <v>1.3919999999999995</v>
      </c>
    </row>
    <row r="25" spans="1:292" x14ac:dyDescent="0.25">
      <c r="A25" t="s">
        <v>59</v>
      </c>
      <c r="B25" t="s">
        <v>60</v>
      </c>
      <c r="C25" t="s">
        <v>201</v>
      </c>
      <c r="E25">
        <f>data!E49-MIN(data!$E49:$EQ49)</f>
        <v>0</v>
      </c>
      <c r="F25">
        <f>data!F49-MIN(data!$E49:$EQ49)</f>
        <v>9.7000000000001307E-2</v>
      </c>
      <c r="G25">
        <f>data!G49-MIN(data!$E49:$EQ49)</f>
        <v>0.2430000000000021</v>
      </c>
      <c r="H25">
        <f>data!H49-MIN(data!$E49:$EQ49)</f>
        <v>0.2710000000000008</v>
      </c>
      <c r="I25">
        <f>data!I49-MIN(data!$E49:$EQ49)</f>
        <v>0.37100000000000222</v>
      </c>
      <c r="J25">
        <f>data!J49-MIN(data!$E49:$EQ49)</f>
        <v>0.38400000000000034</v>
      </c>
      <c r="K25">
        <f>data!K49-MIN(data!$E49:$EQ49)</f>
        <v>0.49200000000000088</v>
      </c>
      <c r="L25">
        <f>data!L49-MIN(data!$E49:$EQ49)</f>
        <v>0.5140000000000029</v>
      </c>
      <c r="M25">
        <f>data!M49-MIN(data!$E49:$EQ49)</f>
        <v>0.50500000000000256</v>
      </c>
      <c r="N25">
        <f>data!N49-MIN(data!$E49:$EQ49)</f>
        <v>0.54300000000000281</v>
      </c>
      <c r="O25">
        <f>data!O49-MIN(data!$E49:$EQ49)</f>
        <v>0.54300000000000281</v>
      </c>
      <c r="P25">
        <f>data!P49-MIN(data!$E49:$EQ49)</f>
        <v>0.71300000000000097</v>
      </c>
      <c r="Q25">
        <f>data!Q49-MIN(data!$E49:$EQ49)</f>
        <v>0.65399999999999991</v>
      </c>
      <c r="R25">
        <f>data!R49-MIN(data!$E49:$EQ49)</f>
        <v>0.67999999999999972</v>
      </c>
      <c r="S25">
        <f>data!S49-MIN(data!$E49:$EQ49)</f>
        <v>0.53100000000000236</v>
      </c>
      <c r="T25">
        <f>data!T49-MIN(data!$E49:$EQ49)</f>
        <v>0.67300000000000182</v>
      </c>
      <c r="U25">
        <f>data!U49-MIN(data!$E49:$EQ49)</f>
        <v>0.54400000000000048</v>
      </c>
      <c r="V25">
        <f>data!V49-MIN(data!$E49:$EQ49)</f>
        <v>0.63700000000000045</v>
      </c>
      <c r="W25">
        <f>data!W49-MIN(data!$E49:$EQ49)</f>
        <v>0.7710000000000008</v>
      </c>
      <c r="X25">
        <f>data!X49-MIN(data!$E49:$EQ49)</f>
        <v>0.62700000000000244</v>
      </c>
      <c r="Y25">
        <f>data!Y49-MIN(data!$E49:$EQ49)</f>
        <v>0.65800000000000125</v>
      </c>
      <c r="Z25">
        <f>data!Z49-MIN(data!$E49:$EQ49)</f>
        <v>0.69500000000000028</v>
      </c>
      <c r="AA25">
        <f>data!AA49-MIN(data!$E49:$EQ49)</f>
        <v>0.66800000000000281</v>
      </c>
      <c r="AB25">
        <f>data!AB49-MIN(data!$E49:$EQ49)</f>
        <v>0.69500000000000028</v>
      </c>
      <c r="AC25">
        <f>data!AC49-MIN(data!$E49:$EQ49)</f>
        <v>0.58399999999999963</v>
      </c>
      <c r="AD25">
        <f>data!AD49-MIN(data!$E49:$EQ49)</f>
        <v>0.70000000000000284</v>
      </c>
      <c r="AE25">
        <f>data!AE49-MIN(data!$E49:$EQ49)</f>
        <v>0.69500000000000028</v>
      </c>
      <c r="AF25">
        <f>data!AF49-MIN(data!$E49:$EQ49)</f>
        <v>0.70800000000000196</v>
      </c>
      <c r="AG25">
        <f>data!AG49-MIN(data!$E49:$EQ49)</f>
        <v>0.67300000000000182</v>
      </c>
      <c r="AH25">
        <f>data!AH49-MIN(data!$E49:$EQ49)</f>
        <v>0.6509999999999998</v>
      </c>
      <c r="AI25">
        <f>data!AI49-MIN(data!$E49:$EQ49)</f>
        <v>0.66800000000000281</v>
      </c>
      <c r="AJ25">
        <f>data!AJ49-MIN(data!$E49:$EQ49)</f>
        <v>0.78400000000000247</v>
      </c>
      <c r="AK25">
        <f>data!AK49-MIN(data!$E49:$EQ49)</f>
        <v>0.81400000000000006</v>
      </c>
      <c r="AL25">
        <f>data!AL49-MIN(data!$E49:$EQ49)</f>
        <v>0.7970000000000006</v>
      </c>
      <c r="AM25">
        <f>data!AM49-MIN(data!$E49:$EQ49)</f>
        <v>0.82700000000000173</v>
      </c>
      <c r="AN25">
        <f>data!AN49-MIN(data!$E49:$EQ49)</f>
        <v>0.79300000000000281</v>
      </c>
      <c r="AO25">
        <f>data!AO49-MIN(data!$E49:$EQ49)</f>
        <v>0.61100000000000065</v>
      </c>
      <c r="AP25">
        <f>data!AP49-MIN(data!$E49:$EQ49)</f>
        <v>0.83999999999999986</v>
      </c>
      <c r="AQ25">
        <f>data!AQ49-MIN(data!$E49:$EQ49)</f>
        <v>0.80900000000000105</v>
      </c>
      <c r="AR25">
        <f>data!AR49-MIN(data!$E49:$EQ49)</f>
        <v>0.75600000000000023</v>
      </c>
      <c r="AS25">
        <f>data!AS49-MIN(data!$E49:$EQ49)</f>
        <v>0.89799999999999969</v>
      </c>
      <c r="AT25">
        <f>data!AT49-MIN(data!$E49:$EQ49)</f>
        <v>0.8420000000000023</v>
      </c>
      <c r="AU25">
        <f>data!AU49-MIN(data!$E49:$EQ49)</f>
        <v>0.79300000000000281</v>
      </c>
      <c r="AV25">
        <f>data!AV49-MIN(data!$E49:$EQ49)</f>
        <v>0.86400000000000077</v>
      </c>
      <c r="AW25">
        <f>data!AW49-MIN(data!$E49:$EQ49)</f>
        <v>0.93400000000000105</v>
      </c>
      <c r="AX25">
        <f>data!AX49-MIN(data!$E49:$EQ49)</f>
        <v>0.87800000000000011</v>
      </c>
      <c r="AY25">
        <f>data!AY49-MIN(data!$E49:$EQ49)</f>
        <v>0.80600000000000094</v>
      </c>
      <c r="AZ25">
        <f>data!AZ49-MIN(data!$E49:$EQ49)</f>
        <v>0.81099999999999994</v>
      </c>
      <c r="BA25">
        <f>data!BA49-MIN(data!$E49:$EQ49)</f>
        <v>1.0030000000000001</v>
      </c>
      <c r="BB25">
        <f>data!BB49-MIN(data!$E49:$EQ49)</f>
        <v>0.89100000000000179</v>
      </c>
      <c r="BC25">
        <f>data!BC49-MIN(data!$E49:$EQ49)</f>
        <v>0.9880000000000031</v>
      </c>
      <c r="BD25">
        <f>data!BD49-MIN(data!$E49:$EQ49)</f>
        <v>0.87400000000000233</v>
      </c>
      <c r="BE25">
        <f>data!BE49-MIN(data!$E49:$EQ49)</f>
        <v>0.96300000000000097</v>
      </c>
      <c r="BF25">
        <f>data!BF49-MIN(data!$E49:$EQ49)</f>
        <v>0.88700000000000045</v>
      </c>
      <c r="BG25">
        <f>data!BG49-MIN(data!$E49:$EQ49)</f>
        <v>0.98600000000000065</v>
      </c>
      <c r="BH25">
        <f>data!BH49-MIN(data!$E49:$EQ49)</f>
        <v>1.0060000000000002</v>
      </c>
      <c r="BI25">
        <f>data!BI49-MIN(data!$E49:$EQ49)</f>
        <v>1.0150000000000006</v>
      </c>
      <c r="BJ25">
        <f>data!BJ49-MIN(data!$E49:$EQ49)</f>
        <v>1.1050000000000004</v>
      </c>
      <c r="BK25">
        <f>data!BK49-MIN(data!$E49:$EQ49)</f>
        <v>1.0590000000000011</v>
      </c>
      <c r="BL25">
        <f>data!BL49-MIN(data!$E49:$EQ49)</f>
        <v>0.93599999999999994</v>
      </c>
      <c r="BM25">
        <f>data!BM49-MIN(data!$E49:$EQ49)</f>
        <v>1.1770000000000032</v>
      </c>
      <c r="BN25">
        <f>data!BN49-MIN(data!$E49:$EQ49)</f>
        <v>0.96199999999999974</v>
      </c>
      <c r="BO25">
        <f>data!BO49-MIN(data!$E49:$EQ49)</f>
        <v>1.0869999999999997</v>
      </c>
      <c r="BP25">
        <f>data!BP49-MIN(data!$E49:$EQ49)</f>
        <v>1.115000000000002</v>
      </c>
      <c r="BQ25">
        <f>data!BQ49-MIN(data!$E49:$EQ49)</f>
        <v>0.9220000000000006</v>
      </c>
      <c r="BR25">
        <f>data!BR49-MIN(data!$E49:$EQ49)</f>
        <v>1.157</v>
      </c>
      <c r="BS25">
        <f>data!BS49-MIN(data!$E49:$EQ49)</f>
        <v>1.0770000000000017</v>
      </c>
      <c r="BT25">
        <f>data!BT49-MIN(data!$E49:$EQ49)</f>
        <v>1.1140000000000008</v>
      </c>
      <c r="BU25">
        <f>data!BU49-MIN(data!$E49:$EQ49)</f>
        <v>1.1270000000000024</v>
      </c>
      <c r="BV25">
        <f>data!BV49-MIN(data!$E49:$EQ49)</f>
        <v>1.218</v>
      </c>
      <c r="BW25">
        <f>data!BW49-MIN(data!$E49:$EQ49)</f>
        <v>1.1560000000000024</v>
      </c>
      <c r="BX25">
        <f>data!BX49-MIN(data!$E49:$EQ49)</f>
        <v>1.1620000000000026</v>
      </c>
      <c r="BY25">
        <f>data!BY49-MIN(data!$E49:$EQ49)</f>
        <v>1.0650000000000013</v>
      </c>
      <c r="BZ25">
        <f>data!BZ49-MIN(data!$E49:$EQ49)</f>
        <v>1.2490000000000023</v>
      </c>
      <c r="CA25">
        <f>data!CA49-MIN(data!$E49:$EQ49)</f>
        <v>1.2870000000000026</v>
      </c>
      <c r="CB25">
        <f>data!CB49-MIN(data!$E49:$EQ49)</f>
        <v>1.277000000000001</v>
      </c>
      <c r="CC25">
        <f>data!CC49-MIN(data!$E49:$EQ49)</f>
        <v>1.2860000000000014</v>
      </c>
      <c r="CD25">
        <f>data!CD49-MIN(data!$E49:$EQ49)</f>
        <v>1.218</v>
      </c>
      <c r="CE25">
        <f>data!CE49-MIN(data!$E49:$EQ49)</f>
        <v>1.1920000000000002</v>
      </c>
      <c r="CF25">
        <f>data!CF49-MIN(data!$E49:$EQ49)</f>
        <v>1.1600000000000001</v>
      </c>
      <c r="CG25">
        <f>data!CG49-MIN(data!$E49:$EQ49)</f>
        <v>1.3860000000000028</v>
      </c>
      <c r="CH25">
        <f>data!CH49-MIN(data!$E49:$EQ49)</f>
        <v>1.3990000000000009</v>
      </c>
      <c r="CI25">
        <f>data!CI49-MIN(data!$E49:$EQ49)</f>
        <v>1.2900000000000027</v>
      </c>
      <c r="CJ25">
        <f>data!CJ49-MIN(data!$E49:$EQ49)</f>
        <v>1.3860000000000028</v>
      </c>
      <c r="CK25">
        <f>data!CK49-MIN(data!$E49:$EQ49)</f>
        <v>1.3860000000000028</v>
      </c>
      <c r="CL25">
        <f>data!CL49-MIN(data!$E49:$EQ49)</f>
        <v>1.3200000000000003</v>
      </c>
      <c r="CM25">
        <f>data!CM49-MIN(data!$E49:$EQ49)</f>
        <v>1.3490000000000002</v>
      </c>
      <c r="CN25">
        <f>data!CN49-MIN(data!$E49:$EQ49)</f>
        <v>1.4039999999999999</v>
      </c>
      <c r="CO25">
        <f>data!CO49-MIN(data!$E49:$EQ49)</f>
        <v>1.4180000000000028</v>
      </c>
      <c r="CP25">
        <f>data!CP49-MIN(data!$E49:$EQ49)</f>
        <v>1.4710000000000001</v>
      </c>
      <c r="CQ25">
        <f>data!CQ49-MIN(data!$E49:$EQ49)</f>
        <v>1.485000000000003</v>
      </c>
      <c r="CR25">
        <f>data!CR49-MIN(data!$E49:$EQ49)</f>
        <v>1.5330000000000013</v>
      </c>
      <c r="CS25">
        <f>data!CS49-MIN(data!$E49:$EQ49)</f>
        <v>1.4760000000000026</v>
      </c>
      <c r="CT25">
        <f>data!CT49-MIN(data!$E49:$EQ49)</f>
        <v>1.5420000000000016</v>
      </c>
      <c r="CU25">
        <f>data!CU49-MIN(data!$E49:$EQ49)</f>
        <v>1.6410000000000018</v>
      </c>
      <c r="CV25">
        <f>data!CV49-MIN(data!$E49:$EQ49)</f>
        <v>1.5839999999999996</v>
      </c>
      <c r="CW25">
        <f>data!CW49-MIN(data!$E49:$EQ49)</f>
        <v>1.5899999999999999</v>
      </c>
      <c r="CX25">
        <f>data!CX49-MIN(data!$E49:$EQ49)</f>
        <v>1.6030000000000015</v>
      </c>
      <c r="CY25">
        <f>data!CY49-MIN(data!$E49:$EQ49)</f>
        <v>1.5549999999999997</v>
      </c>
      <c r="CZ25">
        <f>data!CZ49-MIN(data!$E49:$EQ49)</f>
        <v>1.5890000000000022</v>
      </c>
      <c r="DA25">
        <f>data!DA49-MIN(data!$E49:$EQ49)</f>
        <v>1.7690000000000019</v>
      </c>
      <c r="DB25">
        <f>data!DB49-MIN(data!$E49:$EQ49)</f>
        <v>1.7690000000000019</v>
      </c>
      <c r="DC25">
        <f>data!DC49-MIN(data!$E49:$EQ49)</f>
        <v>1.5890000000000022</v>
      </c>
      <c r="DD25">
        <f>data!DD49-MIN(data!$E49:$EQ49)</f>
        <v>1.8440000000000012</v>
      </c>
      <c r="DE25">
        <f>data!DE49-MIN(data!$E49:$EQ49)</f>
        <v>1.6320000000000014</v>
      </c>
      <c r="DF25">
        <f>data!DF49-MIN(data!$E49:$EQ49)</f>
        <v>1.8730000000000011</v>
      </c>
      <c r="DG25">
        <f>data!DG49-MIN(data!$E49:$EQ49)</f>
        <v>1.6550000000000011</v>
      </c>
      <c r="DH25">
        <f>data!DH49-MIN(data!$E49:$EQ49)</f>
        <v>1.7550000000000026</v>
      </c>
      <c r="DI25">
        <f>data!DI49-MIN(data!$E49:$EQ49)</f>
        <v>1.7690000000000019</v>
      </c>
      <c r="DJ25">
        <f>data!DJ49-MIN(data!$E49:$EQ49)</f>
        <v>1.7690000000000019</v>
      </c>
      <c r="DK25">
        <f>data!DK49-MIN(data!$E49:$EQ49)</f>
        <v>1.7970000000000006</v>
      </c>
      <c r="DL25">
        <f>data!DL49-MIN(data!$E49:$EQ49)</f>
        <v>1.8730000000000011</v>
      </c>
      <c r="DM25">
        <f>data!DM49-MIN(data!$E49:$EQ49)</f>
        <v>1.9250000000000007</v>
      </c>
      <c r="DN25">
        <f>data!DN49-MIN(data!$E49:$EQ49)</f>
        <v>1.8440000000000012</v>
      </c>
      <c r="DO25">
        <f>data!DO49-MIN(data!$E49:$EQ49)</f>
        <v>1.6690000000000005</v>
      </c>
      <c r="DP25">
        <f>data!DP49-MIN(data!$E49:$EQ49)</f>
        <v>1.8680000000000021</v>
      </c>
      <c r="DQ25">
        <f>data!DQ49-MIN(data!$E49:$EQ49)</f>
        <v>1.897000000000002</v>
      </c>
      <c r="DR25">
        <f>data!DR49-MIN(data!$E49:$EQ49)</f>
        <v>1.8440000000000012</v>
      </c>
      <c r="DS25">
        <f>data!DS49-MIN(data!$E49:$EQ49)</f>
        <v>1.8820000000000014</v>
      </c>
      <c r="DT25">
        <f>data!DT49-MIN(data!$E49:$EQ49)</f>
        <v>1.9440000000000026</v>
      </c>
      <c r="DU25">
        <f>data!DU49-MIN(data!$E49:$EQ49)</f>
        <v>1.8540000000000028</v>
      </c>
      <c r="DV25">
        <f>data!DV49-MIN(data!$E49:$EQ49)</f>
        <v>2.2000000000000028</v>
      </c>
      <c r="DW25">
        <f>data!DW49-MIN(data!$E49:$EQ49)</f>
        <v>2.0250000000000021</v>
      </c>
      <c r="DX25">
        <f>data!DX49-MIN(data!$E49:$EQ49)</f>
        <v>1.9440000000000026</v>
      </c>
      <c r="DY25">
        <f>data!DY49-MIN(data!$E49:$EQ49)</f>
        <v>1.9870000000000019</v>
      </c>
      <c r="DZ25">
        <f>data!DZ49-MIN(data!$E49:$EQ49)</f>
        <v>2.0869999999999997</v>
      </c>
      <c r="EA25">
        <f>data!EA49-MIN(data!$E49:$EQ49)</f>
        <v>1.897000000000002</v>
      </c>
      <c r="EB25">
        <f>data!EB49-MIN(data!$E49:$EQ49)</f>
        <v>2.1060000000000016</v>
      </c>
      <c r="EC25">
        <f>data!EC49-MIN(data!$E49:$EQ49)</f>
        <v>2.2240000000000002</v>
      </c>
      <c r="ED25">
        <f>data!ED49-MIN(data!$E49:$EQ49)</f>
        <v>2.267000000000003</v>
      </c>
      <c r="EE25">
        <f>data!EE49-MIN(data!$E49:$EQ49)</f>
        <v>2.1820000000000022</v>
      </c>
      <c r="EF25">
        <f>data!EF49-MIN(data!$E49:$EQ49)</f>
        <v>2.0820000000000007</v>
      </c>
      <c r="EG25">
        <f>data!EG49-MIN(data!$E49:$EQ49)</f>
        <v>2.1020000000000003</v>
      </c>
      <c r="EH25">
        <f>data!EH49-MIN(data!$E49:$EQ49)</f>
        <v>2.115000000000002</v>
      </c>
      <c r="EI25">
        <f>data!EI49-MIN(data!$E49:$EQ49)</f>
        <v>2.125</v>
      </c>
      <c r="EJ25">
        <f>data!EJ49-MIN(data!$E49:$EQ49)</f>
        <v>1.9730000000000025</v>
      </c>
      <c r="EK25">
        <f>data!EK49-MIN(data!$E49:$EQ49)</f>
        <v>2.1300000000000026</v>
      </c>
      <c r="EL25">
        <f>data!EL49-MIN(data!$E49:$EQ49)</f>
        <v>2.120000000000001</v>
      </c>
      <c r="EM25">
        <f>data!EM49-MIN(data!$E49:$EQ49)</f>
        <v>2.1730000000000018</v>
      </c>
      <c r="EN25">
        <f>data!EN49-MIN(data!$E49:$EQ49)</f>
        <v>2.0010000000000012</v>
      </c>
      <c r="EO25">
        <f>data!EO49-MIN(data!$E49:$EQ49)</f>
        <v>2.0590000000000011</v>
      </c>
      <c r="EP25">
        <f>data!EP49-MIN(data!$E49:$EQ49)</f>
        <v>1.963000000000001</v>
      </c>
      <c r="EQ25">
        <f>data!EQ49-MIN(data!$E49:$EQ49)</f>
        <v>2.1440000000000019</v>
      </c>
      <c r="ER25">
        <f>data!ER49-MIN(data!$E49:$EQ49)</f>
        <v>2.2740000000000009</v>
      </c>
      <c r="ES25">
        <f>data!ES49-MIN(data!$E49:$EQ49)</f>
        <v>2.1310000000000002</v>
      </c>
      <c r="ET25">
        <f>data!ET49-MIN(data!$E49:$EQ49)</f>
        <v>2.4359999999999999</v>
      </c>
      <c r="EU25">
        <f>data!EU49-MIN(data!$E49:$EQ49)</f>
        <v>1.9350000000000023</v>
      </c>
      <c r="EV25">
        <f>data!EV49-MIN(data!$E49:$EQ49)</f>
        <v>2.1310000000000002</v>
      </c>
      <c r="EW25">
        <f>data!EW49-MIN(data!$E49:$EQ49)</f>
        <v>2.1500000000000021</v>
      </c>
      <c r="EX25">
        <f>data!EX49-MIN(data!$E49:$EQ49)</f>
        <v>2.2650000000000006</v>
      </c>
      <c r="EY25">
        <f>data!EY49-MIN(data!$E49:$EQ49)</f>
        <v>2.3320000000000007</v>
      </c>
      <c r="EZ25">
        <f>data!EZ49-MIN(data!$E49:$EQ49)</f>
        <v>2.1350000000000016</v>
      </c>
      <c r="FA25">
        <f>data!FA49-MIN(data!$E49:$EQ49)</f>
        <v>2.2880000000000003</v>
      </c>
      <c r="FB25">
        <f>data!FB49-MIN(data!$E49:$EQ49)</f>
        <v>2.3079999999999998</v>
      </c>
      <c r="FC25">
        <f>data!FC49-MIN(data!$E49:$EQ49)</f>
        <v>2.1730000000000018</v>
      </c>
      <c r="FD25">
        <f>data!FD49-MIN(data!$E49:$EQ49)</f>
        <v>2.3020000000000032</v>
      </c>
      <c r="FE25">
        <f>data!FE49-MIN(data!$E49:$EQ49)</f>
        <v>2.3450000000000024</v>
      </c>
      <c r="FF25">
        <f>data!FF49-MIN(data!$E49:$EQ49)</f>
        <v>2.3320000000000007</v>
      </c>
      <c r="FG25">
        <f>data!FG49-MIN(data!$E49:$EQ49)</f>
        <v>2.2360000000000007</v>
      </c>
      <c r="FH25">
        <f>data!FH49-MIN(data!$E49:$EQ49)</f>
        <v>2.2360000000000007</v>
      </c>
      <c r="FI25">
        <f>data!FI49-MIN(data!$E49:$EQ49)</f>
        <v>2.4649999999999999</v>
      </c>
      <c r="FJ25">
        <f>data!FJ49-MIN(data!$E49:$EQ49)</f>
        <v>2.3180000000000014</v>
      </c>
      <c r="FK25">
        <f>data!FK49-MIN(data!$E49:$EQ49)</f>
        <v>2.3890000000000029</v>
      </c>
      <c r="FL25">
        <f>data!FL49-MIN(data!$E49:$EQ49)</f>
        <v>2.3140000000000001</v>
      </c>
      <c r="FM25">
        <f>data!FM49-MIN(data!$E49:$EQ49)</f>
        <v>2.2160000000000011</v>
      </c>
      <c r="FN25">
        <f>data!FN49-MIN(data!$E49:$EQ49)</f>
        <v>2.3070000000000022</v>
      </c>
      <c r="FO25">
        <f>data!FO49-MIN(data!$E49:$EQ49)</f>
        <v>2.25</v>
      </c>
      <c r="FP25">
        <f>data!FP49-MIN(data!$E49:$EQ49)</f>
        <v>2.4520000000000017</v>
      </c>
      <c r="FQ25">
        <f>data!FQ49-MIN(data!$E49:$EQ49)</f>
        <v>2.1880000000000024</v>
      </c>
      <c r="FR25">
        <f>data!FR49-MIN(data!$E49:$EQ49)</f>
        <v>2.2640000000000029</v>
      </c>
      <c r="FS25">
        <f>data!FS49-MIN(data!$E49:$EQ49)</f>
        <v>2.4600000000000009</v>
      </c>
      <c r="FT25">
        <f>data!FT49-MIN(data!$E49:$EQ49)</f>
        <v>2.407</v>
      </c>
      <c r="FU25">
        <f>data!FU49-MIN(data!$E49:$EQ49)</f>
        <v>2.3790000000000013</v>
      </c>
      <c r="FV25">
        <f>data!FV49-MIN(data!$E49:$EQ49)</f>
        <v>2.4600000000000009</v>
      </c>
      <c r="FW25">
        <f>data!FW49-MIN(data!$E49:$EQ49)</f>
        <v>2.583000000000002</v>
      </c>
      <c r="FX25">
        <f>data!FX49-MIN(data!$E49:$EQ49)</f>
        <v>2.4180000000000028</v>
      </c>
      <c r="FY25">
        <f>data!FY49-MIN(data!$E49:$EQ49)</f>
        <v>2.4080000000000013</v>
      </c>
      <c r="FZ25">
        <f>data!FZ49-MIN(data!$E49:$EQ49)</f>
        <v>2.4210000000000029</v>
      </c>
      <c r="GA25">
        <f>data!GA49-MIN(data!$E49:$EQ49)</f>
        <v>2.3640000000000008</v>
      </c>
      <c r="GB25">
        <f>data!GB49-MIN(data!$E49:$EQ49)</f>
        <v>2.4310000000000009</v>
      </c>
      <c r="GC25">
        <f>data!GC49-MIN(data!$E49:$EQ49)</f>
        <v>2.3300000000000018</v>
      </c>
      <c r="GD25">
        <f>data!GD49-MIN(data!$E49:$EQ49)</f>
        <v>2.3310000000000031</v>
      </c>
      <c r="GE25">
        <f>data!GE49-MIN(data!$E49:$EQ49)</f>
        <v>2.2640000000000029</v>
      </c>
      <c r="GF25">
        <f>data!GF49-MIN(data!$E49:$EQ49)</f>
        <v>2.4210000000000029</v>
      </c>
      <c r="GG25">
        <f>data!GG49-MIN(data!$E49:$EQ49)</f>
        <v>2.3210000000000015</v>
      </c>
      <c r="GH25">
        <f>data!GH49-MIN(data!$E49:$EQ49)</f>
        <v>2.5920000000000023</v>
      </c>
      <c r="GI25">
        <f>data!GI49-MIN(data!$E49:$EQ49)</f>
        <v>2.407</v>
      </c>
      <c r="GJ25">
        <f>data!GJ49-MIN(data!$E49:$EQ49)</f>
        <v>2.6730000000000018</v>
      </c>
      <c r="GK25">
        <f>data!GK49-MIN(data!$E49:$EQ49)</f>
        <v>2.4920000000000009</v>
      </c>
      <c r="GL25">
        <f>data!GL49-MIN(data!$E49:$EQ49)</f>
        <v>2.4730000000000025</v>
      </c>
      <c r="GM25">
        <f>data!GM49-MIN(data!$E49:$EQ49)</f>
        <v>2.5060000000000002</v>
      </c>
      <c r="GN25">
        <f>data!GN49-MIN(data!$E49:$EQ49)</f>
        <v>2.4720000000000013</v>
      </c>
      <c r="GO25">
        <f>data!GO49-MIN(data!$E49:$EQ49)</f>
        <v>2.458000000000002</v>
      </c>
      <c r="GP25">
        <f>data!GP49-MIN(data!$E49:$EQ49)</f>
        <v>2.4359999999999999</v>
      </c>
      <c r="GQ25">
        <f>data!GQ49-MIN(data!$E49:$EQ49)</f>
        <v>2.5160000000000018</v>
      </c>
      <c r="GR25">
        <f>data!GR49-MIN(data!$E49:$EQ49)</f>
        <v>2.6310000000000002</v>
      </c>
      <c r="GS25">
        <f>data!GS49-MIN(data!$E49:$EQ49)</f>
        <v>2.5750000000000028</v>
      </c>
      <c r="GT25">
        <f>data!GT49-MIN(data!$E49:$EQ49)</f>
        <v>2.5060000000000002</v>
      </c>
      <c r="GU25">
        <f>data!GU49-MIN(data!$E49:$EQ49)</f>
        <v>2.3870000000000005</v>
      </c>
      <c r="GV25">
        <f>data!GV49-MIN(data!$E49:$EQ49)</f>
        <v>2.3200000000000003</v>
      </c>
      <c r="GW25">
        <f>data!GW49-MIN(data!$E49:$EQ49)</f>
        <v>2.4350000000000023</v>
      </c>
      <c r="GX25">
        <f>data!GX49-MIN(data!$E49:$EQ49)</f>
        <v>2.517000000000003</v>
      </c>
      <c r="GY25">
        <f>data!GY49-MIN(data!$E49:$EQ49)</f>
        <v>2.5730000000000004</v>
      </c>
      <c r="GZ25">
        <f>data!GZ49-MIN(data!$E49:$EQ49)</f>
        <v>2.5720000000000027</v>
      </c>
      <c r="HA25">
        <f>data!HA49-MIN(data!$E49:$EQ49)</f>
        <v>2.5240000000000009</v>
      </c>
      <c r="HB25">
        <f>data!HB49-MIN(data!$E49:$EQ49)</f>
        <v>2.7070000000000007</v>
      </c>
      <c r="HC25">
        <f>data!HC49-MIN(data!$E49:$EQ49)</f>
        <v>2.588000000000001</v>
      </c>
      <c r="HD25">
        <f>data!HD49-MIN(data!$E49:$EQ49)</f>
        <v>2.5020000000000024</v>
      </c>
      <c r="HE25">
        <f>data!HE49-MIN(data!$E49:$EQ49)</f>
        <v>2.5500000000000007</v>
      </c>
      <c r="HF25">
        <f>data!HF49-MIN(data!$E49:$EQ49)</f>
        <v>2.490000000000002</v>
      </c>
      <c r="HG25">
        <f>data!HG49-MIN(data!$E49:$EQ49)</f>
        <v>2.4870000000000019</v>
      </c>
      <c r="HH25">
        <f>data!HH49-MIN(data!$E49:$EQ49)</f>
        <v>2.6509999999999998</v>
      </c>
      <c r="HI25">
        <f>data!HI49-MIN(data!$E49:$EQ49)</f>
        <v>2.5160000000000018</v>
      </c>
      <c r="HJ25">
        <f>data!HJ49-MIN(data!$E49:$EQ49)</f>
        <v>2.6030000000000015</v>
      </c>
      <c r="HK25">
        <f>data!HK49-MIN(data!$E49:$EQ49)</f>
        <v>2.5020000000000024</v>
      </c>
      <c r="HL25">
        <f>data!HL49-MIN(data!$E49:$EQ49)</f>
        <v>2.6880000000000024</v>
      </c>
      <c r="HM25">
        <f>data!HM49-MIN(data!$E49:$EQ49)</f>
        <v>2.5160000000000018</v>
      </c>
      <c r="HN25">
        <f>data!HN49-MIN(data!$E49:$EQ49)</f>
        <v>2.6070000000000029</v>
      </c>
      <c r="HO25">
        <f>data!HO49-MIN(data!$E49:$EQ49)</f>
        <v>2.6210000000000022</v>
      </c>
      <c r="HP25">
        <f>data!HP49-MIN(data!$E49:$EQ49)</f>
        <v>2.6730000000000018</v>
      </c>
      <c r="HQ25">
        <f>data!HQ49-MIN(data!$E49:$EQ49)</f>
        <v>2.6479999999999997</v>
      </c>
      <c r="HR25">
        <f>data!HR49-MIN(data!$E49:$EQ49)</f>
        <v>2.6020000000000003</v>
      </c>
      <c r="HS25">
        <f>data!HS49-MIN(data!$E49:$EQ49)</f>
        <v>2.9890000000000008</v>
      </c>
      <c r="HT25">
        <f>data!HT49-MIN(data!$E49:$EQ49)</f>
        <v>2.5340000000000025</v>
      </c>
      <c r="HU25">
        <f>data!HU49-MIN(data!$E49:$EQ49)</f>
        <v>2.6430000000000007</v>
      </c>
      <c r="HV25">
        <f>data!HV49-MIN(data!$E49:$EQ49)</f>
        <v>2.5010000000000012</v>
      </c>
      <c r="HW25">
        <f>data!HW49-MIN(data!$E49:$EQ49)</f>
        <v>2.8000000000000007</v>
      </c>
      <c r="HX25">
        <f>data!HX49-MIN(data!$E49:$EQ49)</f>
        <v>2.8000000000000007</v>
      </c>
      <c r="HY25">
        <f>data!HY49-MIN(data!$E49:$EQ49)</f>
        <v>2.6090000000000018</v>
      </c>
      <c r="HZ25">
        <f>data!HZ49-MIN(data!$E49:$EQ49)</f>
        <v>2.5720000000000027</v>
      </c>
      <c r="IA25">
        <f>data!IA49-MIN(data!$E49:$EQ49)</f>
        <v>2.708000000000002</v>
      </c>
      <c r="IB25">
        <f>data!IB49-MIN(data!$E49:$EQ49)</f>
        <v>2.5850000000000009</v>
      </c>
      <c r="IC25">
        <f>data!IC49-MIN(data!$E49:$EQ49)</f>
        <v>2.652000000000001</v>
      </c>
      <c r="ID25">
        <f>data!ID49-MIN(data!$E49:$EQ49)</f>
        <v>2.7000000000000028</v>
      </c>
      <c r="IE25">
        <f>data!IE49-MIN(data!$E49:$EQ49)</f>
        <v>2.7430000000000021</v>
      </c>
      <c r="IF25">
        <f>data!IF49-MIN(data!$E49:$EQ49)</f>
        <v>2.6430000000000007</v>
      </c>
      <c r="IG25">
        <f>data!IG49-MIN(data!$E49:$EQ49)</f>
        <v>2.652000000000001</v>
      </c>
      <c r="IH25">
        <f>data!IH49-MIN(data!$E49:$EQ49)</f>
        <v>2.843</v>
      </c>
      <c r="II25">
        <f>data!II49-MIN(data!$E49:$EQ49)</f>
        <v>2.7430000000000021</v>
      </c>
      <c r="IJ25">
        <f>data!IJ49-MIN(data!$E49:$EQ49)</f>
        <v>2.642000000000003</v>
      </c>
      <c r="IK25">
        <f>data!IK49-MIN(data!$E49:$EQ49)</f>
        <v>2.7089999999999996</v>
      </c>
      <c r="IL25">
        <f>data!IL49-MIN(data!$E49:$EQ49)</f>
        <v>2.708000000000002</v>
      </c>
      <c r="IM25">
        <f>data!IM49-MIN(data!$E49:$EQ49)</f>
        <v>2.7280000000000015</v>
      </c>
      <c r="IN25">
        <f>data!IN49-MIN(data!$E49:$EQ49)</f>
        <v>2.924000000000003</v>
      </c>
      <c r="IO25">
        <f>data!IO49-MIN(data!$E49:$EQ49)</f>
        <v>2.5280000000000022</v>
      </c>
      <c r="IP25">
        <f>data!IP49-MIN(data!$E49:$EQ49)</f>
        <v>2.453000000000003</v>
      </c>
      <c r="IQ25">
        <f>data!IQ49-MIN(data!$E49:$EQ49)</f>
        <v>2.6850000000000023</v>
      </c>
      <c r="IR25">
        <f>data!IR49-MIN(data!$E49:$EQ49)</f>
        <v>2.7380000000000031</v>
      </c>
      <c r="IS25">
        <f>data!IS49-MIN(data!$E49:$EQ49)</f>
        <v>2.8210000000000015</v>
      </c>
      <c r="IT25">
        <f>data!IT49-MIN(data!$E49:$EQ49)</f>
        <v>2.5700000000000003</v>
      </c>
      <c r="IU25">
        <f>data!IU49-MIN(data!$E49:$EQ49)</f>
        <v>2.7940000000000005</v>
      </c>
      <c r="IV25">
        <f>data!IV49-MIN(data!$E49:$EQ49)</f>
        <v>2.8090000000000011</v>
      </c>
      <c r="IW25">
        <f>data!IW49-MIN(data!$E49:$EQ49)</f>
        <v>2.8689999999999998</v>
      </c>
      <c r="IX25">
        <f>data!IX49-MIN(data!$E49:$EQ49)</f>
        <v>2.7850000000000001</v>
      </c>
      <c r="IY25">
        <f>data!IY49-MIN(data!$E49:$EQ49)</f>
        <v>2.924000000000003</v>
      </c>
      <c r="IZ25">
        <f>data!IZ49-MIN(data!$E49:$EQ49)</f>
        <v>2.7240000000000002</v>
      </c>
      <c r="JA25">
        <f>data!JA49-MIN(data!$E49:$EQ49)</f>
        <v>2.8000000000000007</v>
      </c>
      <c r="JB25">
        <f>data!JB49-MIN(data!$E49:$EQ49)</f>
        <v>2.7800000000000011</v>
      </c>
      <c r="JC25">
        <f>data!JC49-MIN(data!$E49:$EQ49)</f>
        <v>2.9150000000000027</v>
      </c>
      <c r="JD25">
        <f>data!JD49-MIN(data!$E49:$EQ49)</f>
        <v>2.8850000000000016</v>
      </c>
      <c r="JE25">
        <f>data!JE49-MIN(data!$E49:$EQ49)</f>
        <v>2.8950000000000031</v>
      </c>
      <c r="JF25">
        <f>data!JF49-MIN(data!$E49:$EQ49)</f>
        <v>2.679000000000002</v>
      </c>
      <c r="JG25">
        <f>data!JG49-MIN(data!$E49:$EQ49)</f>
        <v>2.9510000000000005</v>
      </c>
      <c r="JH25">
        <f>data!JH49-MIN(data!$E49:$EQ49)</f>
        <v>2.7840000000000025</v>
      </c>
      <c r="JI25">
        <f>data!JI49-MIN(data!$E49:$EQ49)</f>
        <v>2.7089999999999996</v>
      </c>
      <c r="JJ25">
        <f>data!JJ49-MIN(data!$E49:$EQ49)</f>
        <v>2.8990000000000009</v>
      </c>
      <c r="JK25">
        <f>data!JK49-MIN(data!$E49:$EQ49)</f>
        <v>2.8560000000000016</v>
      </c>
      <c r="JL25">
        <f>data!JL49-MIN(data!$E49:$EQ49)</f>
        <v>2.8689999999999998</v>
      </c>
      <c r="JM25">
        <f>data!JM49-MIN(data!$E49:$EQ49)</f>
        <v>2.8640000000000008</v>
      </c>
      <c r="JN25">
        <f>data!JN49-MIN(data!$E49:$EQ49)</f>
        <v>2.9510000000000005</v>
      </c>
      <c r="JO25">
        <f>data!JO49-MIN(data!$E49:$EQ49)</f>
        <v>2.843</v>
      </c>
      <c r="JP25">
        <f>data!JP49-MIN(data!$E49:$EQ49)</f>
        <v>2.8710000000000022</v>
      </c>
      <c r="JQ25">
        <f>data!JQ49-MIN(data!$E49:$EQ49)</f>
        <v>3.1270000000000024</v>
      </c>
      <c r="JR25">
        <f>data!JR49-MIN(data!$E49:$EQ49)</f>
        <v>2.8100000000000023</v>
      </c>
      <c r="JS25">
        <f>data!JS49-MIN(data!$E49:$EQ49)</f>
        <v>2.9230000000000018</v>
      </c>
      <c r="JT25">
        <f>data!JT49-MIN(data!$E49:$EQ49)</f>
        <v>2.838000000000001</v>
      </c>
      <c r="JU25">
        <f>data!JU49-MIN(data!$E49:$EQ49)</f>
        <v>2.8220000000000027</v>
      </c>
      <c r="JV25">
        <f>data!JV49-MIN(data!$E49:$EQ49)</f>
        <v>2.9410000000000025</v>
      </c>
      <c r="JW25">
        <f>data!JW49-MIN(data!$E49:$EQ49)</f>
        <v>2.9299999999999997</v>
      </c>
      <c r="JX25">
        <f>data!JX49-MIN(data!$E49:$EQ49)</f>
        <v>2.995000000000001</v>
      </c>
      <c r="JY25">
        <f>data!JY49-MIN(data!$E49:$EQ49)</f>
        <v>2.8640000000000008</v>
      </c>
      <c r="JZ25">
        <f>data!JZ49-MIN(data!$E49:$EQ49)</f>
        <v>3.049000000000003</v>
      </c>
      <c r="KA25">
        <f>data!KA49-MIN(data!$E49:$EQ49)</f>
        <v>2.9390000000000001</v>
      </c>
      <c r="KB25">
        <f>data!KB49-MIN(data!$E49:$EQ49)</f>
        <v>3.0130000000000017</v>
      </c>
      <c r="KC25">
        <f>data!KC49-MIN(data!$E49:$EQ49)</f>
        <v>2.9320000000000022</v>
      </c>
      <c r="KD25">
        <f>data!KD49-MIN(data!$E49:$EQ49)</f>
        <v>2.9270000000000032</v>
      </c>
      <c r="KE25">
        <f>data!KE49-MIN(data!$E49:$EQ49)</f>
        <v>3.0140000000000029</v>
      </c>
      <c r="KF25">
        <f>data!KF49-MIN(data!$E49:$EQ49)</f>
        <v>2.7690000000000019</v>
      </c>
    </row>
    <row r="26" spans="1:292" x14ac:dyDescent="0.25">
      <c r="A26" t="s">
        <v>25</v>
      </c>
      <c r="B26" t="s">
        <v>26</v>
      </c>
      <c r="C26" t="s">
        <v>206</v>
      </c>
      <c r="E26">
        <f>data!E50-MIN(data!$E50:$EQ50)</f>
        <v>0.4529999999999994</v>
      </c>
      <c r="F26">
        <f>data!F50-MIN(data!$E50:$EQ50)</f>
        <v>0.76599999999999824</v>
      </c>
      <c r="G26">
        <f>data!G50-MIN(data!$E50:$EQ50)</f>
        <v>0.44899999999999807</v>
      </c>
      <c r="H26">
        <f>data!H50-MIN(data!$E50:$EQ50)</f>
        <v>0.33599999999999852</v>
      </c>
      <c r="I26">
        <f>data!I50-MIN(data!$E50:$EQ50)</f>
        <v>0.25999999999999801</v>
      </c>
      <c r="J26">
        <f>data!J50-MIN(data!$E50:$EQ50)</f>
        <v>0.18999999999999773</v>
      </c>
      <c r="K26">
        <f>data!K50-MIN(data!$E50:$EQ50)</f>
        <v>0.15599999999999881</v>
      </c>
      <c r="L26">
        <f>data!L50-MIN(data!$E50:$EQ50)</f>
        <v>0.14599999999999724</v>
      </c>
      <c r="M26">
        <f>data!M50-MIN(data!$E50:$EQ50)</f>
        <v>0.21699999999999875</v>
      </c>
      <c r="N26">
        <f>data!N50-MIN(data!$E50:$EQ50)</f>
        <v>0.13899999999999935</v>
      </c>
      <c r="O26">
        <f>data!O50-MIN(data!$E50:$EQ50)</f>
        <v>2.699999999999747E-2</v>
      </c>
      <c r="P26">
        <f>data!P50-MIN(data!$E50:$EQ50)</f>
        <v>8.5999999999998522E-2</v>
      </c>
      <c r="Q26">
        <f>data!Q50-MIN(data!$E50:$EQ50)</f>
        <v>7.9999999999998295E-2</v>
      </c>
      <c r="R26">
        <f>data!R50-MIN(data!$E50:$EQ50)</f>
        <v>7.6999999999998181E-2</v>
      </c>
      <c r="S26">
        <f>data!S50-MIN(data!$E50:$EQ50)</f>
        <v>7.3999999999998067E-2</v>
      </c>
      <c r="T26">
        <f>data!T50-MIN(data!$E50:$EQ50)</f>
        <v>0.12800000000000011</v>
      </c>
      <c r="U26">
        <f>data!U50-MIN(data!$E50:$EQ50)</f>
        <v>2.3999999999997357E-2</v>
      </c>
      <c r="V26">
        <f>data!V50-MIN(data!$E50:$EQ50)</f>
        <v>3.8000000000000256E-2</v>
      </c>
      <c r="W26">
        <f>data!W50-MIN(data!$E50:$EQ50)</f>
        <v>0</v>
      </c>
      <c r="X26">
        <f>data!X50-MIN(data!$E50:$EQ50)</f>
        <v>0.13400000000000034</v>
      </c>
      <c r="Y26">
        <f>data!Y50-MIN(data!$E50:$EQ50)</f>
        <v>0</v>
      </c>
      <c r="Z26">
        <f>data!Z50-MIN(data!$E50:$EQ50)</f>
        <v>0.14299999999999713</v>
      </c>
      <c r="AA26">
        <f>data!AA50-MIN(data!$E50:$EQ50)</f>
        <v>0.11799999999999855</v>
      </c>
      <c r="AB26">
        <f>data!AB50-MIN(data!$E50:$EQ50)</f>
        <v>0.1769999999999996</v>
      </c>
      <c r="AC26">
        <f>data!AC50-MIN(data!$E50:$EQ50)</f>
        <v>0.12399999999999878</v>
      </c>
      <c r="AD26">
        <f>data!AD50-MIN(data!$E50:$EQ50)</f>
        <v>9.6000000000000085E-2</v>
      </c>
      <c r="AE26">
        <f>data!AE50-MIN(data!$E50:$EQ50)</f>
        <v>9.1999999999998749E-2</v>
      </c>
      <c r="AF26">
        <f>data!AF50-MIN(data!$E50:$EQ50)</f>
        <v>2.5999999999999801E-2</v>
      </c>
      <c r="AG26">
        <f>data!AG50-MIN(data!$E50:$EQ50)</f>
        <v>0.12800000000000011</v>
      </c>
      <c r="AH26">
        <f>data!AH50-MIN(data!$E50:$EQ50)</f>
        <v>5.099999999999838E-2</v>
      </c>
      <c r="AI26">
        <f>data!AI50-MIN(data!$E50:$EQ50)</f>
        <v>3.8999999999997925E-2</v>
      </c>
      <c r="AJ26">
        <f>data!AJ50-MIN(data!$E50:$EQ50)</f>
        <v>0.15299999999999869</v>
      </c>
      <c r="AK26">
        <f>data!AK50-MIN(data!$E50:$EQ50)</f>
        <v>0.12800000000000011</v>
      </c>
      <c r="AL26">
        <f>data!AL50-MIN(data!$E50:$EQ50)</f>
        <v>8.0999999999999517E-2</v>
      </c>
      <c r="AM26">
        <f>data!AM50-MIN(data!$E50:$EQ50)</f>
        <v>8.3999999999999631E-2</v>
      </c>
      <c r="AN26">
        <f>data!AN50-MIN(data!$E50:$EQ50)</f>
        <v>0.10500000000000043</v>
      </c>
      <c r="AO26">
        <f>data!AO50-MIN(data!$E50:$EQ50)</f>
        <v>9.1999999999998749E-2</v>
      </c>
      <c r="AP26">
        <f>data!AP50-MIN(data!$E50:$EQ50)</f>
        <v>0.18099999999999739</v>
      </c>
      <c r="AQ26">
        <f>data!AQ50-MIN(data!$E50:$EQ50)</f>
        <v>3.8999999999997925E-2</v>
      </c>
      <c r="AR26">
        <f>data!AR50-MIN(data!$E50:$EQ50)</f>
        <v>9.6000000000000085E-2</v>
      </c>
      <c r="AS26">
        <f>data!AS50-MIN(data!$E50:$EQ50)</f>
        <v>0.21199999999999974</v>
      </c>
      <c r="AT26">
        <f>data!AT50-MIN(data!$E50:$EQ50)</f>
        <v>0.15599999999999881</v>
      </c>
      <c r="AU26">
        <f>data!AU50-MIN(data!$E50:$EQ50)</f>
        <v>0.24599999999999866</v>
      </c>
      <c r="AV26">
        <f>data!AV50-MIN(data!$E50:$EQ50)</f>
        <v>0.14899999999999736</v>
      </c>
      <c r="AW26">
        <f>data!AW50-MIN(data!$E50:$EQ50)</f>
        <v>0.16099999999999781</v>
      </c>
      <c r="AX26">
        <f>data!AX50-MIN(data!$E50:$EQ50)</f>
        <v>7.6999999999998181E-2</v>
      </c>
      <c r="AY26">
        <f>data!AY50-MIN(data!$E50:$EQ50)</f>
        <v>0.20199999999999818</v>
      </c>
      <c r="AZ26">
        <f>data!AZ50-MIN(data!$E50:$EQ50)</f>
        <v>0.20599999999999952</v>
      </c>
      <c r="BA26">
        <f>data!BA50-MIN(data!$E50:$EQ50)</f>
        <v>0.2829999999999977</v>
      </c>
      <c r="BB26">
        <f>data!BB50-MIN(data!$E50:$EQ50)</f>
        <v>0.11699999999999733</v>
      </c>
      <c r="BC26">
        <f>data!BC50-MIN(data!$E50:$EQ50)</f>
        <v>0.15499999999999758</v>
      </c>
      <c r="BD26">
        <f>data!BD50-MIN(data!$E50:$EQ50)</f>
        <v>0.15199999999999747</v>
      </c>
      <c r="BE26">
        <f>data!BE50-MIN(data!$E50:$EQ50)</f>
        <v>0.15599999999999881</v>
      </c>
      <c r="BF26">
        <f>data!BF50-MIN(data!$E50:$EQ50)</f>
        <v>0.16399999999999793</v>
      </c>
      <c r="BG26">
        <f>data!BG50-MIN(data!$E50:$EQ50)</f>
        <v>0.1769999999999996</v>
      </c>
      <c r="BH26">
        <f>data!BH50-MIN(data!$E50:$EQ50)</f>
        <v>0.1720000000000006</v>
      </c>
      <c r="BI26">
        <f>data!BI50-MIN(data!$E50:$EQ50)</f>
        <v>0.15199999999999747</v>
      </c>
      <c r="BJ26">
        <f>data!BJ50-MIN(data!$E50:$EQ50)</f>
        <v>0.26899999999999835</v>
      </c>
      <c r="BK26">
        <f>data!BK50-MIN(data!$E50:$EQ50)</f>
        <v>0.19899999999999807</v>
      </c>
      <c r="BL26">
        <f>data!BL50-MIN(data!$E50:$EQ50)</f>
        <v>0.21599999999999753</v>
      </c>
      <c r="BM26">
        <f>data!BM50-MIN(data!$E50:$EQ50)</f>
        <v>0.28800000000000026</v>
      </c>
      <c r="BN26">
        <f>data!BN50-MIN(data!$E50:$EQ50)</f>
        <v>0.24599999999999866</v>
      </c>
      <c r="BO26">
        <f>data!BO50-MIN(data!$E50:$EQ50)</f>
        <v>0.14199999999999946</v>
      </c>
      <c r="BP26">
        <f>data!BP50-MIN(data!$E50:$EQ50)</f>
        <v>0.16699999999999804</v>
      </c>
      <c r="BQ26">
        <f>data!BQ50-MIN(data!$E50:$EQ50)</f>
        <v>0.31599999999999895</v>
      </c>
      <c r="BR26">
        <f>data!BR50-MIN(data!$E50:$EQ50)</f>
        <v>0.29599999999999937</v>
      </c>
      <c r="BS26">
        <f>data!BS50-MIN(data!$E50:$EQ50)</f>
        <v>0.24399999999999977</v>
      </c>
      <c r="BT26">
        <f>data!BT50-MIN(data!$E50:$EQ50)</f>
        <v>0.27799999999999869</v>
      </c>
      <c r="BU26">
        <f>data!BU50-MIN(data!$E50:$EQ50)</f>
        <v>0.26200000000000045</v>
      </c>
      <c r="BV26">
        <f>data!BV50-MIN(data!$E50:$EQ50)</f>
        <v>0.1839999999999975</v>
      </c>
      <c r="BW26">
        <f>data!BW50-MIN(data!$E50:$EQ50)</f>
        <v>0.28999999999999915</v>
      </c>
      <c r="BX26">
        <f>data!BX50-MIN(data!$E50:$EQ50)</f>
        <v>0.21599999999999753</v>
      </c>
      <c r="BY26">
        <f>data!BY50-MIN(data!$E50:$EQ50)</f>
        <v>0.22599999999999909</v>
      </c>
      <c r="BZ26">
        <f>data!BZ50-MIN(data!$E50:$EQ50)</f>
        <v>0.29599999999999937</v>
      </c>
      <c r="CA26">
        <f>data!CA50-MIN(data!$E50:$EQ50)</f>
        <v>0.41799999999999926</v>
      </c>
      <c r="CB26">
        <f>data!CB50-MIN(data!$E50:$EQ50)</f>
        <v>0.29599999999999937</v>
      </c>
      <c r="CC26">
        <f>data!CC50-MIN(data!$E50:$EQ50)</f>
        <v>0.41499999999999915</v>
      </c>
      <c r="CD26">
        <f>data!CD50-MIN(data!$E50:$EQ50)</f>
        <v>0.24099999999999966</v>
      </c>
      <c r="CE26">
        <f>data!CE50-MIN(data!$E50:$EQ50)</f>
        <v>0.29599999999999937</v>
      </c>
      <c r="CF26">
        <f>data!CF50-MIN(data!$E50:$EQ50)</f>
        <v>0.29400000000000048</v>
      </c>
      <c r="CG26">
        <f>data!CG50-MIN(data!$E50:$EQ50)</f>
        <v>0.42999999999999972</v>
      </c>
      <c r="CH26">
        <f>data!CH50-MIN(data!$E50:$EQ50)</f>
        <v>0.44299999999999784</v>
      </c>
      <c r="CI26">
        <f>data!CI50-MIN(data!$E50:$EQ50)</f>
        <v>0.33399999999999963</v>
      </c>
      <c r="CJ26">
        <f>data!CJ50-MIN(data!$E50:$EQ50)</f>
        <v>0.40199999999999747</v>
      </c>
      <c r="CK26">
        <f>data!CK50-MIN(data!$E50:$EQ50)</f>
        <v>0.48699999999999832</v>
      </c>
      <c r="CL26">
        <f>data!CL50-MIN(data!$E50:$EQ50)</f>
        <v>0.4220000000000006</v>
      </c>
      <c r="CM26">
        <f>data!CM50-MIN(data!$E50:$EQ50)</f>
        <v>0.4809999999999981</v>
      </c>
      <c r="CN26">
        <f>data!CN50-MIN(data!$E50:$EQ50)</f>
        <v>0.5329999999999977</v>
      </c>
      <c r="CO26">
        <f>data!CO50-MIN(data!$E50:$EQ50)</f>
        <v>0.43199999999999861</v>
      </c>
      <c r="CP26">
        <f>data!CP50-MIN(data!$E50:$EQ50)</f>
        <v>0.42999999999999972</v>
      </c>
      <c r="CQ26">
        <f>data!CQ50-MIN(data!$E50:$EQ50)</f>
        <v>0.38899999999999935</v>
      </c>
      <c r="CR26">
        <f>data!CR50-MIN(data!$E50:$EQ50)</f>
        <v>0.52499999999999858</v>
      </c>
      <c r="CS26">
        <f>data!CS50-MIN(data!$E50:$EQ50)</f>
        <v>0.55099999999999838</v>
      </c>
      <c r="CT26">
        <f>data!CT50-MIN(data!$E50:$EQ50)</f>
        <v>0.44899999999999807</v>
      </c>
      <c r="CU26">
        <f>data!CU50-MIN(data!$E50:$EQ50)</f>
        <v>0.48699999999999832</v>
      </c>
      <c r="CV26">
        <f>data!CV50-MIN(data!$E50:$EQ50)</f>
        <v>0.51299999999999812</v>
      </c>
      <c r="CW26">
        <f>data!CW50-MIN(data!$E50:$EQ50)</f>
        <v>0.60999999999999943</v>
      </c>
      <c r="CX26">
        <f>data!CX50-MIN(data!$E50:$EQ50)</f>
        <v>0.50399999999999778</v>
      </c>
      <c r="CY26">
        <f>data!CY50-MIN(data!$E50:$EQ50)</f>
        <v>0.7099999999999973</v>
      </c>
      <c r="CZ26">
        <f>data!CZ50-MIN(data!$E50:$EQ50)</f>
        <v>0.54599999999999937</v>
      </c>
      <c r="DA26">
        <f>data!DA50-MIN(data!$E50:$EQ50)</f>
        <v>0.61399999999999721</v>
      </c>
      <c r="DB26">
        <f>data!DB50-MIN(data!$E50:$EQ50)</f>
        <v>0.5259999999999998</v>
      </c>
      <c r="DC26">
        <f>data!DC50-MIN(data!$E50:$EQ50)</f>
        <v>0.74699999999999989</v>
      </c>
      <c r="DD26">
        <f>data!DD50-MIN(data!$E50:$EQ50)</f>
        <v>0.51699999999999946</v>
      </c>
      <c r="DE26">
        <f>data!DE50-MIN(data!$E50:$EQ50)</f>
        <v>0.59199999999999875</v>
      </c>
      <c r="DF26">
        <f>data!DF50-MIN(data!$E50:$EQ50)</f>
        <v>0.62800000000000011</v>
      </c>
      <c r="DG26">
        <f>data!DG50-MIN(data!$E50:$EQ50)</f>
        <v>0.50300000000000011</v>
      </c>
      <c r="DH26">
        <f>data!DH50-MIN(data!$E50:$EQ50)</f>
        <v>0.60099999999999909</v>
      </c>
      <c r="DI26">
        <f>data!DI50-MIN(data!$E50:$EQ50)</f>
        <v>0.44299999999999784</v>
      </c>
      <c r="DJ26">
        <f>data!DJ50-MIN(data!$E50:$EQ50)</f>
        <v>0.5259999999999998</v>
      </c>
      <c r="DK26">
        <f>data!DK50-MIN(data!$E50:$EQ50)</f>
        <v>0.6109999999999971</v>
      </c>
      <c r="DL26">
        <f>data!DL50-MIN(data!$E50:$EQ50)</f>
        <v>0.54299999999999926</v>
      </c>
      <c r="DM26">
        <f>data!DM50-MIN(data!$E50:$EQ50)</f>
        <v>0.56499999999999773</v>
      </c>
      <c r="DN26">
        <f>data!DN50-MIN(data!$E50:$EQ50)</f>
        <v>0.65399999999999991</v>
      </c>
      <c r="DO26">
        <f>data!DO50-MIN(data!$E50:$EQ50)</f>
        <v>0.64999999999999858</v>
      </c>
      <c r="DP26">
        <f>data!DP50-MIN(data!$E50:$EQ50)</f>
        <v>0.65299999999999869</v>
      </c>
      <c r="DQ26">
        <f>data!DQ50-MIN(data!$E50:$EQ50)</f>
        <v>0.62399999999999878</v>
      </c>
      <c r="DR26">
        <f>data!DR50-MIN(data!$E50:$EQ50)</f>
        <v>0.67999999999999972</v>
      </c>
      <c r="DS26">
        <f>data!DS50-MIN(data!$E50:$EQ50)</f>
        <v>0.66600000000000037</v>
      </c>
      <c r="DT26">
        <f>data!DT50-MIN(data!$E50:$EQ50)</f>
        <v>0.7289999999999992</v>
      </c>
      <c r="DU26">
        <f>data!DU50-MIN(data!$E50:$EQ50)</f>
        <v>0.55399999999999849</v>
      </c>
      <c r="DV26">
        <f>data!DV50-MIN(data!$E50:$EQ50)</f>
        <v>0.5589999999999975</v>
      </c>
      <c r="DW26">
        <f>data!DW50-MIN(data!$E50:$EQ50)</f>
        <v>0.6109999999999971</v>
      </c>
      <c r="DX26">
        <f>data!DX50-MIN(data!$E50:$EQ50)</f>
        <v>0.64399999999999835</v>
      </c>
      <c r="DY26">
        <f>data!DY50-MIN(data!$E50:$EQ50)</f>
        <v>0.65700000000000003</v>
      </c>
      <c r="DZ26">
        <f>data!DZ50-MIN(data!$E50:$EQ50)</f>
        <v>0.66999999999999815</v>
      </c>
      <c r="EA26">
        <f>data!EA50-MIN(data!$E50:$EQ50)</f>
        <v>0.56700000000000017</v>
      </c>
      <c r="EB26">
        <f>data!EB50-MIN(data!$E50:$EQ50)</f>
        <v>0.67999999999999972</v>
      </c>
      <c r="EC26">
        <f>data!EC50-MIN(data!$E50:$EQ50)</f>
        <v>0.83599999999999852</v>
      </c>
      <c r="ED26">
        <f>data!ED50-MIN(data!$E50:$EQ50)</f>
        <v>0.84999999999999787</v>
      </c>
      <c r="EE26">
        <f>data!EE50-MIN(data!$E50:$EQ50)</f>
        <v>0.64999999999999858</v>
      </c>
      <c r="EF26">
        <f>data!EF50-MIN(data!$E50:$EQ50)</f>
        <v>0.66300000000000026</v>
      </c>
      <c r="EG26">
        <f>data!EG50-MIN(data!$E50:$EQ50)</f>
        <v>0.76099999999999923</v>
      </c>
      <c r="EH26">
        <f>data!EH50-MIN(data!$E50:$EQ50)</f>
        <v>0.69599999999999795</v>
      </c>
      <c r="EI26">
        <f>data!EI50-MIN(data!$E50:$EQ50)</f>
        <v>0.58999999999999986</v>
      </c>
      <c r="EJ26">
        <f>data!EJ50-MIN(data!$E50:$EQ50)</f>
        <v>0.69299999999999784</v>
      </c>
      <c r="EK26">
        <f>data!EK50-MIN(data!$E50:$EQ50)</f>
        <v>0.67999999999999972</v>
      </c>
      <c r="EL26">
        <f>data!EL50-MIN(data!$E50:$EQ50)</f>
        <v>0.64099999999999824</v>
      </c>
      <c r="EM26">
        <f>data!EM50-MIN(data!$E50:$EQ50)</f>
        <v>0.66000000000000014</v>
      </c>
      <c r="EN26">
        <f>data!EN50-MIN(data!$E50:$EQ50)</f>
        <v>0.71999999999999886</v>
      </c>
      <c r="EO26">
        <f>data!EO50-MIN(data!$E50:$EQ50)</f>
        <v>0.77199999999999847</v>
      </c>
      <c r="EP26">
        <f>data!EP50-MIN(data!$E50:$EQ50)</f>
        <v>0.625</v>
      </c>
      <c r="EQ26">
        <f>data!EQ50-MIN(data!$E50:$EQ50)</f>
        <v>0.77899999999999991</v>
      </c>
      <c r="ER26">
        <f>data!ER50-MIN(data!$E50:$EQ50)</f>
        <v>0.75900000000000034</v>
      </c>
      <c r="ES26">
        <f>data!ES50-MIN(data!$E50:$EQ50)</f>
        <v>0.67299999999999827</v>
      </c>
      <c r="ET26">
        <f>data!ET50-MIN(data!$E50:$EQ50)</f>
        <v>0.75</v>
      </c>
      <c r="EU26">
        <f>data!EU50-MIN(data!$E50:$EQ50)</f>
        <v>0.6509999999999998</v>
      </c>
      <c r="EV26">
        <f>data!EV50-MIN(data!$E50:$EQ50)</f>
        <v>0.70199999999999818</v>
      </c>
      <c r="EW26">
        <f>data!EW50-MIN(data!$E50:$EQ50)</f>
        <v>0.63299999999999912</v>
      </c>
      <c r="EX26">
        <f>data!EX50-MIN(data!$E50:$EQ50)</f>
        <v>0.71699999999999875</v>
      </c>
      <c r="EY26">
        <f>data!EY50-MIN(data!$E50:$EQ50)</f>
        <v>0.83999999999999986</v>
      </c>
      <c r="EZ26">
        <f>data!EZ50-MIN(data!$E50:$EQ50)</f>
        <v>0.76299999999999812</v>
      </c>
      <c r="FA26">
        <f>data!FA50-MIN(data!$E50:$EQ50)</f>
        <v>0.68599999999999994</v>
      </c>
      <c r="FB26">
        <f>data!FB50-MIN(data!$E50:$EQ50)</f>
        <v>0.87599999999999767</v>
      </c>
      <c r="FC26">
        <f>data!FC50-MIN(data!$E50:$EQ50)</f>
        <v>0.74799999999999756</v>
      </c>
      <c r="FD26">
        <f>data!FD50-MIN(data!$E50:$EQ50)</f>
        <v>0.84499999999999886</v>
      </c>
      <c r="FE26">
        <f>data!FE50-MIN(data!$E50:$EQ50)</f>
        <v>0.83199999999999719</v>
      </c>
      <c r="FF26">
        <f>data!FF50-MIN(data!$E50:$EQ50)</f>
        <v>0.81099999999999994</v>
      </c>
      <c r="FG26">
        <f>data!FG50-MIN(data!$E50:$EQ50)</f>
        <v>0.80299999999999727</v>
      </c>
      <c r="FH26">
        <f>data!FH50-MIN(data!$E50:$EQ50)</f>
        <v>0.80299999999999727</v>
      </c>
      <c r="FI26">
        <f>data!FI50-MIN(data!$E50:$EQ50)</f>
        <v>0.86499999999999844</v>
      </c>
      <c r="FJ26">
        <f>data!FJ50-MIN(data!$E50:$EQ50)</f>
        <v>0.79799999999999827</v>
      </c>
      <c r="FK26">
        <f>data!FK50-MIN(data!$E50:$EQ50)</f>
        <v>0.78500000000000014</v>
      </c>
      <c r="FL26">
        <f>data!FL50-MIN(data!$E50:$EQ50)</f>
        <v>0.84699999999999775</v>
      </c>
      <c r="FM26">
        <f>data!FM50-MIN(data!$E50:$EQ50)</f>
        <v>0.93099999999999739</v>
      </c>
      <c r="FN26">
        <f>data!FN50-MIN(data!$E50:$EQ50)</f>
        <v>0.96399999999999864</v>
      </c>
      <c r="FO26">
        <f>data!FO50-MIN(data!$E50:$EQ50)</f>
        <v>0.96199999999999974</v>
      </c>
      <c r="FP26">
        <f>data!FP50-MIN(data!$E50:$EQ50)</f>
        <v>0.81599999999999895</v>
      </c>
      <c r="FQ26">
        <f>data!FQ50-MIN(data!$E50:$EQ50)</f>
        <v>0.75900000000000034</v>
      </c>
      <c r="FR26">
        <f>data!FR50-MIN(data!$E50:$EQ50)</f>
        <v>0.75300000000000011</v>
      </c>
      <c r="FS26">
        <f>data!FS50-MIN(data!$E50:$EQ50)</f>
        <v>0.91799999999999926</v>
      </c>
      <c r="FT26">
        <f>data!FT50-MIN(data!$E50:$EQ50)</f>
        <v>0.83799999999999741</v>
      </c>
      <c r="FU26">
        <f>data!FU50-MIN(data!$E50:$EQ50)</f>
        <v>0.7759999999999998</v>
      </c>
      <c r="FV26">
        <f>data!FV50-MIN(data!$E50:$EQ50)</f>
        <v>0.68599999999999994</v>
      </c>
      <c r="FW26">
        <f>data!FW50-MIN(data!$E50:$EQ50)</f>
        <v>0.82399999999999807</v>
      </c>
      <c r="FX26">
        <f>data!FX50-MIN(data!$E50:$EQ50)</f>
        <v>0.81099999999999994</v>
      </c>
      <c r="FY26">
        <f>data!FY50-MIN(data!$E50:$EQ50)</f>
        <v>0.9480000000000004</v>
      </c>
      <c r="FZ26">
        <f>data!FZ50-MIN(data!$E50:$EQ50)</f>
        <v>0.90899999999999892</v>
      </c>
      <c r="GA26">
        <f>data!GA50-MIN(data!$E50:$EQ50)</f>
        <v>0.85099999999999909</v>
      </c>
      <c r="GB26">
        <f>data!GB50-MIN(data!$E50:$EQ50)</f>
        <v>0.85999999999999943</v>
      </c>
      <c r="GC26">
        <f>data!GC50-MIN(data!$E50:$EQ50)</f>
        <v>0.82099999999999795</v>
      </c>
      <c r="GD26">
        <f>data!GD50-MIN(data!$E50:$EQ50)</f>
        <v>0.98999999999999844</v>
      </c>
      <c r="GE26">
        <f>data!GE50-MIN(data!$E50:$EQ50)</f>
        <v>0.75</v>
      </c>
      <c r="GF26">
        <f>data!GF50-MIN(data!$E50:$EQ50)</f>
        <v>0.85099999999999909</v>
      </c>
      <c r="GG26">
        <f>data!GG50-MIN(data!$E50:$EQ50)</f>
        <v>0.83799999999999741</v>
      </c>
      <c r="GH26">
        <f>data!GH50-MIN(data!$E50:$EQ50)</f>
        <v>0.91099999999999781</v>
      </c>
      <c r="GI26">
        <f>data!GI50-MIN(data!$E50:$EQ50)</f>
        <v>0.9809999999999981</v>
      </c>
      <c r="GJ26">
        <f>data!GJ50-MIN(data!$E50:$EQ50)</f>
        <v>0.96399999999999864</v>
      </c>
      <c r="GK26">
        <f>data!GK50-MIN(data!$E50:$EQ50)</f>
        <v>0.92399999999999949</v>
      </c>
      <c r="GL26">
        <f>data!GL50-MIN(data!$E50:$EQ50)</f>
        <v>1.0489999999999995</v>
      </c>
      <c r="GM26">
        <f>data!GM50-MIN(data!$E50:$EQ50)</f>
        <v>0.8819999999999979</v>
      </c>
      <c r="GN26">
        <f>data!GN50-MIN(data!$E50:$EQ50)</f>
        <v>0.87999999999999901</v>
      </c>
      <c r="GO26">
        <f>data!GO50-MIN(data!$E50:$EQ50)</f>
        <v>1.0359999999999978</v>
      </c>
      <c r="GP26">
        <f>data!GP50-MIN(data!$E50:$EQ50)</f>
        <v>1.0939999999999976</v>
      </c>
      <c r="GQ26">
        <f>data!GQ50-MIN(data!$E50:$EQ50)</f>
        <v>1.0909999999999975</v>
      </c>
      <c r="GR26">
        <f>data!GR50-MIN(data!$E50:$EQ50)</f>
        <v>1.0030000000000001</v>
      </c>
      <c r="GS26">
        <f>data!GS50-MIN(data!$E50:$EQ50)</f>
        <v>0.88700000000000045</v>
      </c>
      <c r="GT26">
        <f>data!GT50-MIN(data!$E50:$EQ50)</f>
        <v>0.8819999999999979</v>
      </c>
      <c r="GU26">
        <f>data!GU50-MIN(data!$E50:$EQ50)</f>
        <v>0.96399999999999864</v>
      </c>
      <c r="GV26">
        <f>data!GV50-MIN(data!$E50:$EQ50)</f>
        <v>0.95499999999999829</v>
      </c>
      <c r="GW26">
        <f>data!GW50-MIN(data!$E50:$EQ50)</f>
        <v>0.92399999999999949</v>
      </c>
      <c r="GX26">
        <f>data!GX50-MIN(data!$E50:$EQ50)</f>
        <v>1.032</v>
      </c>
      <c r="GY26">
        <f>data!GY50-MIN(data!$E50:$EQ50)</f>
        <v>0.91999999999999815</v>
      </c>
      <c r="GZ26">
        <f>data!GZ50-MIN(data!$E50:$EQ50)</f>
        <v>0.86499999999999844</v>
      </c>
      <c r="HA26">
        <f>data!HA50-MIN(data!$E50:$EQ50)</f>
        <v>1.0189999999999984</v>
      </c>
      <c r="HB26">
        <f>data!HB50-MIN(data!$E50:$EQ50)</f>
        <v>1.3379999999999974</v>
      </c>
      <c r="HC26">
        <f>data!HC50-MIN(data!$E50:$EQ50)</f>
        <v>0.98999999999999844</v>
      </c>
      <c r="HD26">
        <f>data!HD50-MIN(data!$E50:$EQ50)</f>
        <v>1.0189999999999984</v>
      </c>
      <c r="HE26">
        <f>data!HE50-MIN(data!$E50:$EQ50)</f>
        <v>1.0079999999999991</v>
      </c>
      <c r="HF26">
        <f>data!HF50-MIN(data!$E50:$EQ50)</f>
        <v>1.0569999999999986</v>
      </c>
      <c r="HG26">
        <f>data!HG50-MIN(data!$E50:$EQ50)</f>
        <v>0.9789999999999992</v>
      </c>
      <c r="HH26">
        <f>data!HH50-MIN(data!$E50:$EQ50)</f>
        <v>0.93499999999999872</v>
      </c>
      <c r="HI26">
        <f>data!HI50-MIN(data!$E50:$EQ50)</f>
        <v>0.91999999999999815</v>
      </c>
      <c r="HJ26">
        <f>data!HJ50-MIN(data!$E50:$EQ50)</f>
        <v>1.1179999999999986</v>
      </c>
      <c r="HK26">
        <f>data!HK50-MIN(data!$E50:$EQ50)</f>
        <v>1.1050000000000004</v>
      </c>
      <c r="HL26">
        <f>data!HL50-MIN(data!$E50:$EQ50)</f>
        <v>0.97700000000000031</v>
      </c>
      <c r="HM26">
        <f>data!HM50-MIN(data!$E50:$EQ50)</f>
        <v>1.0629999999999988</v>
      </c>
      <c r="HN26">
        <f>data!HN50-MIN(data!$E50:$EQ50)</f>
        <v>0.9809999999999981</v>
      </c>
      <c r="HO26">
        <f>data!HO50-MIN(data!$E50:$EQ50)</f>
        <v>1.1400000000000006</v>
      </c>
      <c r="HP26">
        <f>data!HP50-MIN(data!$E50:$EQ50)</f>
        <v>1.134999999999998</v>
      </c>
      <c r="HQ26">
        <f>data!HQ50-MIN(data!$E50:$EQ50)</f>
        <v>1.1419999999999995</v>
      </c>
      <c r="HR26">
        <f>data!HR50-MIN(data!$E50:$EQ50)</f>
        <v>1.2629999999999981</v>
      </c>
      <c r="HS26">
        <f>data!HS50-MIN(data!$E50:$EQ50)</f>
        <v>1.1050000000000004</v>
      </c>
      <c r="HT26">
        <f>data!HT50-MIN(data!$E50:$EQ50)</f>
        <v>1.0269999999999975</v>
      </c>
      <c r="HU26">
        <f>data!HU50-MIN(data!$E50:$EQ50)</f>
        <v>1.0509999999999984</v>
      </c>
      <c r="HV26">
        <f>data!HV50-MIN(data!$E50:$EQ50)</f>
        <v>0.99199999999999733</v>
      </c>
      <c r="HW26">
        <f>data!HW50-MIN(data!$E50:$EQ50)</f>
        <v>1.2659999999999982</v>
      </c>
      <c r="HX26">
        <f>data!HX50-MIN(data!$E50:$EQ50)</f>
        <v>1.0949999999999989</v>
      </c>
      <c r="HY26">
        <f>data!HY50-MIN(data!$E50:$EQ50)</f>
        <v>1.1630000000000003</v>
      </c>
      <c r="HZ26">
        <f>data!HZ50-MIN(data!$E50:$EQ50)</f>
        <v>1.0949999999999989</v>
      </c>
      <c r="IA26">
        <f>data!IA50-MIN(data!$E50:$EQ50)</f>
        <v>1.320999999999998</v>
      </c>
      <c r="IB26">
        <f>data!IB50-MIN(data!$E50:$EQ50)</f>
        <v>1.1690000000000005</v>
      </c>
      <c r="IC26">
        <f>data!IC50-MIN(data!$E50:$EQ50)</f>
        <v>1.2620000000000005</v>
      </c>
      <c r="ID26">
        <f>data!ID50-MIN(data!$E50:$EQ50)</f>
        <v>1.2530000000000001</v>
      </c>
      <c r="IE26">
        <f>data!IE50-MIN(data!$E50:$EQ50)</f>
        <v>1.0380000000000003</v>
      </c>
      <c r="IF26">
        <f>data!IF50-MIN(data!$E50:$EQ50)</f>
        <v>1.1370000000000005</v>
      </c>
      <c r="IG26">
        <f>data!IG50-MIN(data!$E50:$EQ50)</f>
        <v>0.9480000000000004</v>
      </c>
      <c r="IH26">
        <f>data!IH50-MIN(data!$E50:$EQ50)</f>
        <v>1.3939999999999984</v>
      </c>
      <c r="II26">
        <f>data!II50-MIN(data!$E50:$EQ50)</f>
        <v>1.1809999999999974</v>
      </c>
      <c r="IJ26">
        <f>data!IJ50-MIN(data!$E50:$EQ50)</f>
        <v>1.2530000000000001</v>
      </c>
      <c r="IK26">
        <f>data!IK50-MIN(data!$E50:$EQ50)</f>
        <v>1.1759999999999984</v>
      </c>
      <c r="IL26">
        <f>data!IL50-MIN(data!$E50:$EQ50)</f>
        <v>1.2349999999999994</v>
      </c>
      <c r="IM26">
        <f>data!IM50-MIN(data!$E50:$EQ50)</f>
        <v>1.195999999999998</v>
      </c>
      <c r="IN26">
        <f>data!IN50-MIN(data!$E50:$EQ50)</f>
        <v>1.218</v>
      </c>
      <c r="IO26">
        <f>data!IO50-MIN(data!$E50:$EQ50)</f>
        <v>1.1409999999999982</v>
      </c>
      <c r="IP26">
        <f>data!IP50-MIN(data!$E50:$EQ50)</f>
        <v>1.3469999999999978</v>
      </c>
      <c r="IQ26">
        <f>data!IQ50-MIN(data!$E50:$EQ50)</f>
        <v>1.2399999999999984</v>
      </c>
      <c r="IR26">
        <f>data!IR50-MIN(data!$E50:$EQ50)</f>
        <v>1.5189999999999984</v>
      </c>
      <c r="IS26">
        <f>data!IS50-MIN(data!$E50:$EQ50)</f>
        <v>1.2089999999999996</v>
      </c>
      <c r="IT26">
        <f>data!IT50-MIN(data!$E50:$EQ50)</f>
        <v>1.3840000000000003</v>
      </c>
      <c r="IU26">
        <f>data!IU50-MIN(data!$E50:$EQ50)</f>
        <v>1.2639999999999993</v>
      </c>
      <c r="IV26">
        <f>data!IV50-MIN(data!$E50:$EQ50)</f>
        <v>1.3339999999999996</v>
      </c>
      <c r="IW26">
        <f>data!IW50-MIN(data!$E50:$EQ50)</f>
        <v>1.4259999999999984</v>
      </c>
      <c r="IX26">
        <f>data!IX50-MIN(data!$E50:$EQ50)</f>
        <v>1.195999999999998</v>
      </c>
      <c r="IY26">
        <f>data!IY50-MIN(data!$E50:$EQ50)</f>
        <v>1.218</v>
      </c>
      <c r="IZ26">
        <f>data!IZ50-MIN(data!$E50:$EQ50)</f>
        <v>1.1039999999999992</v>
      </c>
      <c r="JA26">
        <f>data!JA50-MIN(data!$E50:$EQ50)</f>
        <v>1.1239999999999988</v>
      </c>
      <c r="JB26">
        <f>data!JB50-MIN(data!$E50:$EQ50)</f>
        <v>1.1920000000000002</v>
      </c>
      <c r="JC26">
        <f>data!JC50-MIN(data!$E50:$EQ50)</f>
        <v>1.2359999999999971</v>
      </c>
      <c r="JD26">
        <f>data!JD50-MIN(data!$E50:$EQ50)</f>
        <v>1.6370000000000005</v>
      </c>
      <c r="JE26">
        <f>data!JE50-MIN(data!$E50:$EQ50)</f>
        <v>1.3039999999999985</v>
      </c>
      <c r="JF26">
        <f>data!JF50-MIN(data!$E50:$EQ50)</f>
        <v>1.5779999999999994</v>
      </c>
      <c r="JG26">
        <f>data!JG50-MIN(data!$E50:$EQ50)</f>
        <v>1.5339999999999989</v>
      </c>
      <c r="JH26">
        <f>data!JH50-MIN(data!$E50:$EQ50)</f>
        <v>1.3399999999999999</v>
      </c>
      <c r="JI26">
        <f>data!JI50-MIN(data!$E50:$EQ50)</f>
        <v>1.3759999999999977</v>
      </c>
      <c r="JJ26">
        <f>data!JJ50-MIN(data!$E50:$EQ50)</f>
        <v>1.3389999999999986</v>
      </c>
      <c r="JK26">
        <f>data!JK50-MIN(data!$E50:$EQ50)</f>
        <v>1.4109999999999978</v>
      </c>
      <c r="JL26">
        <f>data!JL50-MIN(data!$E50:$EQ50)</f>
        <v>1.3119999999999976</v>
      </c>
      <c r="JM26">
        <f>data!JM50-MIN(data!$E50:$EQ50)</f>
        <v>1.3929999999999971</v>
      </c>
      <c r="JN26">
        <f>data!JN50-MIN(data!$E50:$EQ50)</f>
        <v>1.2769999999999975</v>
      </c>
      <c r="JO26">
        <f>data!JO50-MIN(data!$E50:$EQ50)</f>
        <v>1.2799999999999976</v>
      </c>
      <c r="JP26">
        <f>data!JP50-MIN(data!$E50:$EQ50)</f>
        <v>1.4239999999999995</v>
      </c>
      <c r="JQ26">
        <f>data!JQ50-MIN(data!$E50:$EQ50)</f>
        <v>1.5380000000000003</v>
      </c>
      <c r="JR26">
        <f>data!JR50-MIN(data!$E50:$EQ50)</f>
        <v>1.3609999999999971</v>
      </c>
      <c r="JS26">
        <f>data!JS50-MIN(data!$E50:$EQ50)</f>
        <v>1.2659999999999982</v>
      </c>
      <c r="JT26">
        <f>data!JT50-MIN(data!$E50:$EQ50)</f>
        <v>1.3609999999999971</v>
      </c>
      <c r="JU26">
        <f>data!JU50-MIN(data!$E50:$EQ50)</f>
        <v>1.5380000000000003</v>
      </c>
      <c r="JV26">
        <f>data!JV50-MIN(data!$E50:$EQ50)</f>
        <v>1.6099999999999994</v>
      </c>
      <c r="JW26">
        <f>data!JW50-MIN(data!$E50:$EQ50)</f>
        <v>1.3349999999999973</v>
      </c>
      <c r="JX26">
        <f>data!JX50-MIN(data!$E50:$EQ50)</f>
        <v>1.2899999999999991</v>
      </c>
      <c r="JY26">
        <f>data!JY50-MIN(data!$E50:$EQ50)</f>
        <v>1.4390000000000001</v>
      </c>
      <c r="JZ26">
        <f>data!JZ50-MIN(data!$E50:$EQ50)</f>
        <v>1.4160000000000004</v>
      </c>
      <c r="KA26">
        <f>data!KA50-MIN(data!$E50:$EQ50)</f>
        <v>1.3919999999999995</v>
      </c>
      <c r="KB26">
        <f>data!KB50-MIN(data!$E50:$EQ50)</f>
        <v>1.7779999999999987</v>
      </c>
      <c r="KC26">
        <f>data!KC50-MIN(data!$E50:$EQ50)</f>
        <v>1.5519999999999996</v>
      </c>
      <c r="KD26">
        <f>data!KD50-MIN(data!$E50:$EQ50)</f>
        <v>1.4609999999999985</v>
      </c>
      <c r="KE26">
        <f>data!KE50-MIN(data!$E50:$EQ50)</f>
        <v>1.4889999999999972</v>
      </c>
      <c r="KF26">
        <f>data!KF50-MIN(data!$E50:$EQ50)</f>
        <v>1.5329999999999977</v>
      </c>
    </row>
    <row r="27" spans="1:292" x14ac:dyDescent="0.25">
      <c r="A27" t="s">
        <v>31</v>
      </c>
      <c r="B27" t="s">
        <v>32</v>
      </c>
      <c r="C27" s="2" t="s">
        <v>207</v>
      </c>
      <c r="E27">
        <f>data!E51-MIN(data!$E51:$EQ51)</f>
        <v>7.9999999999991189E-3</v>
      </c>
      <c r="F27">
        <f>data!F51-MIN(data!$E51:$EQ51)</f>
        <v>0.10299999999999798</v>
      </c>
      <c r="G27">
        <f>data!G51-MIN(data!$E51:$EQ51)</f>
        <v>3.2999999999997698E-2</v>
      </c>
      <c r="H27">
        <f>data!H51-MIN(data!$E51:$EQ51)</f>
        <v>3.9999999999977831E-3</v>
      </c>
      <c r="I27">
        <f>data!I51-MIN(data!$E51:$EQ51)</f>
        <v>0</v>
      </c>
      <c r="J27">
        <f>data!J51-MIN(data!$E51:$EQ51)</f>
        <v>6.5999999999998948E-2</v>
      </c>
      <c r="K27">
        <f>data!K51-MIN(data!$E51:$EQ51)</f>
        <v>5.1999999999999602E-2</v>
      </c>
      <c r="L27">
        <f>data!L51-MIN(data!$E51:$EQ51)</f>
        <v>0.11599999999999966</v>
      </c>
      <c r="M27">
        <f>data!M51-MIN(data!$E51:$EQ51)</f>
        <v>0.1769999999999996</v>
      </c>
      <c r="N27">
        <f>data!N51-MIN(data!$E51:$EQ51)</f>
        <v>0.2309999999999981</v>
      </c>
      <c r="O27">
        <f>data!O51-MIN(data!$E51:$EQ51)</f>
        <v>0.14599999999999724</v>
      </c>
      <c r="P27">
        <f>data!P51-MIN(data!$E51:$EQ51)</f>
        <v>0.20899999999999963</v>
      </c>
      <c r="Q27">
        <f>data!Q51-MIN(data!$E51:$EQ51)</f>
        <v>0.2240000000000002</v>
      </c>
      <c r="R27">
        <f>data!R51-MIN(data!$E51:$EQ51)</f>
        <v>0.18900000000000006</v>
      </c>
      <c r="S27">
        <f>data!S51-MIN(data!$E51:$EQ51)</f>
        <v>0.16999999999999815</v>
      </c>
      <c r="T27">
        <f>data!T51-MIN(data!$E51:$EQ51)</f>
        <v>0.21699999999999875</v>
      </c>
      <c r="U27">
        <f>data!U51-MIN(data!$E51:$EQ51)</f>
        <v>0.19299999999999784</v>
      </c>
      <c r="V27">
        <f>data!V51-MIN(data!$E51:$EQ51)</f>
        <v>0.27199999999999847</v>
      </c>
      <c r="W27">
        <f>data!W51-MIN(data!$E51:$EQ51)</f>
        <v>0.22799999999999798</v>
      </c>
      <c r="X27">
        <f>data!X51-MIN(data!$E51:$EQ51)</f>
        <v>0.21499999999999986</v>
      </c>
      <c r="Y27">
        <f>data!Y51-MIN(data!$E51:$EQ51)</f>
        <v>0.25600000000000023</v>
      </c>
      <c r="Z27">
        <f>data!Z51-MIN(data!$E51:$EQ51)</f>
        <v>0.30399999999999849</v>
      </c>
      <c r="AA27">
        <f>data!AA51-MIN(data!$E51:$EQ51)</f>
        <v>0.28200000000000003</v>
      </c>
      <c r="AB27">
        <f>data!AB51-MIN(data!$E51:$EQ51)</f>
        <v>0.26299999999999812</v>
      </c>
      <c r="AC27">
        <f>data!AC51-MIN(data!$E51:$EQ51)</f>
        <v>0.21299999999999741</v>
      </c>
      <c r="AD27">
        <f>data!AD51-MIN(data!$E51:$EQ51)</f>
        <v>0.35099999999999909</v>
      </c>
      <c r="AE27">
        <f>data!AE51-MIN(data!$E51:$EQ51)</f>
        <v>0.26299999999999812</v>
      </c>
      <c r="AF27">
        <f>data!AF51-MIN(data!$E51:$EQ51)</f>
        <v>0.26200000000000045</v>
      </c>
      <c r="AG27">
        <f>data!AG51-MIN(data!$E51:$EQ51)</f>
        <v>0.24499999999999744</v>
      </c>
      <c r="AH27">
        <f>data!AH51-MIN(data!$E51:$EQ51)</f>
        <v>0.22700000000000031</v>
      </c>
      <c r="AI27">
        <f>data!AI51-MIN(data!$E51:$EQ51)</f>
        <v>0.29799999999999827</v>
      </c>
      <c r="AJ27">
        <f>data!AJ51-MIN(data!$E51:$EQ51)</f>
        <v>0.26699999999999946</v>
      </c>
      <c r="AK27">
        <f>data!AK51-MIN(data!$E51:$EQ51)</f>
        <v>0.30099999999999838</v>
      </c>
      <c r="AL27">
        <f>data!AL51-MIN(data!$E51:$EQ51)</f>
        <v>0.36199999999999832</v>
      </c>
      <c r="AM27">
        <f>data!AM51-MIN(data!$E51:$EQ51)</f>
        <v>0.33999999999999986</v>
      </c>
      <c r="AN27">
        <f>data!AN51-MIN(data!$E51:$EQ51)</f>
        <v>0.27399999999999736</v>
      </c>
      <c r="AO27">
        <f>data!AO51-MIN(data!$E51:$EQ51)</f>
        <v>0.31899999999999906</v>
      </c>
      <c r="AP27">
        <f>data!AP51-MIN(data!$E51:$EQ51)</f>
        <v>0.3230000000000004</v>
      </c>
      <c r="AQ27">
        <f>data!AQ51-MIN(data!$E51:$EQ51)</f>
        <v>0.32600000000000051</v>
      </c>
      <c r="AR27">
        <f>data!AR51-MIN(data!$E51:$EQ51)</f>
        <v>0.35099999999999909</v>
      </c>
      <c r="AS27">
        <f>data!AS51-MIN(data!$E51:$EQ51)</f>
        <v>0.30099999999999838</v>
      </c>
      <c r="AT27">
        <f>data!AT51-MIN(data!$E51:$EQ51)</f>
        <v>0.32900000000000063</v>
      </c>
      <c r="AU27">
        <f>data!AU51-MIN(data!$E51:$EQ51)</f>
        <v>0.32999999999999829</v>
      </c>
      <c r="AV27">
        <f>data!AV51-MIN(data!$E51:$EQ51)</f>
        <v>0.34799999999999898</v>
      </c>
      <c r="AW27">
        <f>data!AW51-MIN(data!$E51:$EQ51)</f>
        <v>0.32999999999999829</v>
      </c>
      <c r="AX27">
        <f>data!AX51-MIN(data!$E51:$EQ51)</f>
        <v>0.35800000000000054</v>
      </c>
      <c r="AY27">
        <f>data!AY51-MIN(data!$E51:$EQ51)</f>
        <v>0.34099999999999753</v>
      </c>
      <c r="AZ27">
        <f>data!AZ51-MIN(data!$E51:$EQ51)</f>
        <v>0.34499999999999886</v>
      </c>
      <c r="BA27">
        <f>data!BA51-MIN(data!$E51:$EQ51)</f>
        <v>0.36299999999999955</v>
      </c>
      <c r="BB27">
        <f>data!BB51-MIN(data!$E51:$EQ51)</f>
        <v>0.36899999999999977</v>
      </c>
      <c r="BC27">
        <f>data!BC51-MIN(data!$E51:$EQ51)</f>
        <v>0.45899999999999963</v>
      </c>
      <c r="BD27">
        <f>data!BD51-MIN(data!$E51:$EQ51)</f>
        <v>0.39599999999999724</v>
      </c>
      <c r="BE27">
        <f>data!BE51-MIN(data!$E51:$EQ51)</f>
        <v>0.31499999999999773</v>
      </c>
      <c r="BF27">
        <f>data!BF51-MIN(data!$E51:$EQ51)</f>
        <v>0.34999999999999787</v>
      </c>
      <c r="BG27">
        <f>data!BG51-MIN(data!$E51:$EQ51)</f>
        <v>0.44599999999999795</v>
      </c>
      <c r="BH27">
        <f>data!BH51-MIN(data!$E51:$EQ51)</f>
        <v>0.41699999999999804</v>
      </c>
      <c r="BI27">
        <f>data!BI51-MIN(data!$E51:$EQ51)</f>
        <v>0.39599999999999724</v>
      </c>
      <c r="BJ27">
        <f>data!BJ51-MIN(data!$E51:$EQ51)</f>
        <v>0.34299999999999997</v>
      </c>
      <c r="BK27">
        <f>data!BK51-MIN(data!$E51:$EQ51)</f>
        <v>0.4480000000000004</v>
      </c>
      <c r="BL27">
        <f>data!BL51-MIN(data!$E51:$EQ51)</f>
        <v>0.40599999999999881</v>
      </c>
      <c r="BM27">
        <f>data!BM51-MIN(data!$E51:$EQ51)</f>
        <v>0.45100000000000051</v>
      </c>
      <c r="BN27">
        <f>data!BN51-MIN(data!$E51:$EQ51)</f>
        <v>0.44299999999999784</v>
      </c>
      <c r="BO27">
        <f>data!BO51-MIN(data!$E51:$EQ51)</f>
        <v>0.36299999999999955</v>
      </c>
      <c r="BP27">
        <f>data!BP51-MIN(data!$E51:$EQ51)</f>
        <v>0.46999999999999886</v>
      </c>
      <c r="BQ27">
        <f>data!BQ51-MIN(data!$E51:$EQ51)</f>
        <v>0.39499999999999957</v>
      </c>
      <c r="BR27">
        <f>data!BR51-MIN(data!$E51:$EQ51)</f>
        <v>0.37399999999999878</v>
      </c>
      <c r="BS27">
        <f>data!BS51-MIN(data!$E51:$EQ51)</f>
        <v>0.32099999999999795</v>
      </c>
      <c r="BT27">
        <f>data!BT51-MIN(data!$E51:$EQ51)</f>
        <v>0.43499999999999872</v>
      </c>
      <c r="BU27">
        <f>data!BU51-MIN(data!$E51:$EQ51)</f>
        <v>0.53099999999999881</v>
      </c>
      <c r="BV27">
        <f>data!BV51-MIN(data!$E51:$EQ51)</f>
        <v>0.42799999999999727</v>
      </c>
      <c r="BW27">
        <f>data!BW51-MIN(data!$E51:$EQ51)</f>
        <v>0.36100000000000065</v>
      </c>
      <c r="BX27">
        <f>data!BX51-MIN(data!$E51:$EQ51)</f>
        <v>0.46199999999999974</v>
      </c>
      <c r="BY27">
        <f>data!BY51-MIN(data!$E51:$EQ51)</f>
        <v>0.37899999999999778</v>
      </c>
      <c r="BZ27">
        <f>data!BZ51-MIN(data!$E51:$EQ51)</f>
        <v>0.47499999999999787</v>
      </c>
      <c r="CA27">
        <f>data!CA51-MIN(data!$E51:$EQ51)</f>
        <v>0.48300000000000054</v>
      </c>
      <c r="CB27">
        <f>data!CB51-MIN(data!$E51:$EQ51)</f>
        <v>0.44699999999999918</v>
      </c>
      <c r="CC27">
        <f>data!CC51-MIN(data!$E51:$EQ51)</f>
        <v>0.47700000000000031</v>
      </c>
      <c r="CD27">
        <f>data!CD51-MIN(data!$E51:$EQ51)</f>
        <v>0.34299999999999997</v>
      </c>
      <c r="CE27">
        <f>data!CE51-MIN(data!$E51:$EQ51)</f>
        <v>0.44699999999999918</v>
      </c>
      <c r="CF27">
        <f>data!CF51-MIN(data!$E51:$EQ51)</f>
        <v>0.42099999999999937</v>
      </c>
      <c r="CG27">
        <f>data!CG51-MIN(data!$E51:$EQ51)</f>
        <v>0.55099999999999838</v>
      </c>
      <c r="CH27">
        <f>data!CH51-MIN(data!$E51:$EQ51)</f>
        <v>0.50499999999999901</v>
      </c>
      <c r="CI27">
        <f>data!CI51-MIN(data!$E51:$EQ51)</f>
        <v>0.48000000000000043</v>
      </c>
      <c r="CJ27">
        <f>data!CJ51-MIN(data!$E51:$EQ51)</f>
        <v>0.55099999999999838</v>
      </c>
      <c r="CK27">
        <f>data!CK51-MIN(data!$E51:$EQ51)</f>
        <v>0.55099999999999838</v>
      </c>
      <c r="CL27">
        <f>data!CL51-MIN(data!$E51:$EQ51)</f>
        <v>0.48699999999999832</v>
      </c>
      <c r="CM27">
        <f>data!CM51-MIN(data!$E51:$EQ51)</f>
        <v>0.35099999999999909</v>
      </c>
      <c r="CN27">
        <f>data!CN51-MIN(data!$E51:$EQ51)</f>
        <v>0.42299999999999827</v>
      </c>
      <c r="CO27">
        <f>data!CO51-MIN(data!$E51:$EQ51)</f>
        <v>0.49099999999999966</v>
      </c>
      <c r="CP27">
        <f>data!CP51-MIN(data!$E51:$EQ51)</f>
        <v>0.55099999999999838</v>
      </c>
      <c r="CQ27">
        <f>data!CQ51-MIN(data!$E51:$EQ51)</f>
        <v>0.45400000000000063</v>
      </c>
      <c r="CR27">
        <f>data!CR51-MIN(data!$E51:$EQ51)</f>
        <v>0.4529999999999994</v>
      </c>
      <c r="CS27">
        <f>data!CS51-MIN(data!$E51:$EQ51)</f>
        <v>0.47499999999999787</v>
      </c>
      <c r="CT27">
        <f>data!CT51-MIN(data!$E51:$EQ51)</f>
        <v>0.46099999999999852</v>
      </c>
      <c r="CU27">
        <f>data!CU51-MIN(data!$E51:$EQ51)</f>
        <v>0.55099999999999838</v>
      </c>
      <c r="CV27">
        <f>data!CV51-MIN(data!$E51:$EQ51)</f>
        <v>0.51599999999999824</v>
      </c>
      <c r="CW27">
        <f>data!CW51-MIN(data!$E51:$EQ51)</f>
        <v>0.50999999999999801</v>
      </c>
      <c r="CX27">
        <f>data!CX51-MIN(data!$E51:$EQ51)</f>
        <v>0.50900000000000034</v>
      </c>
      <c r="CY27">
        <f>data!CY51-MIN(data!$E51:$EQ51)</f>
        <v>0.4529999999999994</v>
      </c>
      <c r="CZ27">
        <f>data!CZ51-MIN(data!$E51:$EQ51)</f>
        <v>0.49099999999999966</v>
      </c>
      <c r="DA27">
        <f>data!DA51-MIN(data!$E51:$EQ51)</f>
        <v>0.47700000000000031</v>
      </c>
      <c r="DB27">
        <f>data!DB51-MIN(data!$E51:$EQ51)</f>
        <v>0.52699999999999747</v>
      </c>
      <c r="DC27">
        <f>data!DC51-MIN(data!$E51:$EQ51)</f>
        <v>0.49799999999999756</v>
      </c>
      <c r="DD27">
        <f>data!DD51-MIN(data!$E51:$EQ51)</f>
        <v>0.51999999999999957</v>
      </c>
      <c r="DE27">
        <f>data!DE51-MIN(data!$E51:$EQ51)</f>
        <v>0.48699999999999832</v>
      </c>
      <c r="DF27">
        <f>data!DF51-MIN(data!$E51:$EQ51)</f>
        <v>0.5990000000000002</v>
      </c>
      <c r="DG27">
        <f>data!DG51-MIN(data!$E51:$EQ51)</f>
        <v>0.48300000000000054</v>
      </c>
      <c r="DH27">
        <f>data!DH51-MIN(data!$E51:$EQ51)</f>
        <v>0.49399999999999977</v>
      </c>
      <c r="DI27">
        <f>data!DI51-MIN(data!$E51:$EQ51)</f>
        <v>0.58999999999999986</v>
      </c>
      <c r="DJ27">
        <f>data!DJ51-MIN(data!$E51:$EQ51)</f>
        <v>0.49899999999999878</v>
      </c>
      <c r="DK27">
        <f>data!DK51-MIN(data!$E51:$EQ51)</f>
        <v>0.49899999999999878</v>
      </c>
      <c r="DL27">
        <f>data!DL51-MIN(data!$E51:$EQ51)</f>
        <v>0.5990000000000002</v>
      </c>
      <c r="DM27">
        <f>data!DM51-MIN(data!$E51:$EQ51)</f>
        <v>0.56099999999999994</v>
      </c>
      <c r="DN27">
        <f>data!DN51-MIN(data!$E51:$EQ51)</f>
        <v>0.53599999999999781</v>
      </c>
      <c r="DO27">
        <f>data!DO51-MIN(data!$E51:$EQ51)</f>
        <v>0.53200000000000003</v>
      </c>
      <c r="DP27">
        <f>data!DP51-MIN(data!$E51:$EQ51)</f>
        <v>0.62399999999999878</v>
      </c>
      <c r="DQ27">
        <f>data!DQ51-MIN(data!$E51:$EQ51)</f>
        <v>0.50999999999999801</v>
      </c>
      <c r="DR27">
        <f>data!DR51-MIN(data!$E51:$EQ51)</f>
        <v>0.55799999999999983</v>
      </c>
      <c r="DS27">
        <f>data!DS51-MIN(data!$E51:$EQ51)</f>
        <v>0.6059999999999981</v>
      </c>
      <c r="DT27">
        <f>data!DT51-MIN(data!$E51:$EQ51)</f>
        <v>0.53099999999999881</v>
      </c>
      <c r="DU27">
        <f>data!DU51-MIN(data!$E51:$EQ51)</f>
        <v>0.49899999999999878</v>
      </c>
      <c r="DV27">
        <f>data!DV51-MIN(data!$E51:$EQ51)</f>
        <v>0.58799999999999741</v>
      </c>
      <c r="DW27">
        <f>data!DW51-MIN(data!$E51:$EQ51)</f>
        <v>0.49899999999999878</v>
      </c>
      <c r="DX27">
        <f>data!DX51-MIN(data!$E51:$EQ51)</f>
        <v>0.50199999999999889</v>
      </c>
      <c r="DY27">
        <f>data!DY51-MIN(data!$E51:$EQ51)</f>
        <v>0.54199999999999804</v>
      </c>
      <c r="DZ27">
        <f>data!DZ51-MIN(data!$E51:$EQ51)</f>
        <v>0.60999999999999943</v>
      </c>
      <c r="EA27">
        <f>data!EA51-MIN(data!$E51:$EQ51)</f>
        <v>0.50999999999999801</v>
      </c>
      <c r="EB27">
        <f>data!EB51-MIN(data!$E51:$EQ51)</f>
        <v>0.63499999999999801</v>
      </c>
      <c r="EC27">
        <f>data!EC51-MIN(data!$E51:$EQ51)</f>
        <v>0.6059999999999981</v>
      </c>
      <c r="ED27">
        <f>data!ED51-MIN(data!$E51:$EQ51)</f>
        <v>0.64599999999999724</v>
      </c>
      <c r="EE27">
        <f>data!EE51-MIN(data!$E51:$EQ51)</f>
        <v>0.64599999999999724</v>
      </c>
      <c r="EF27">
        <f>data!EF51-MIN(data!$E51:$EQ51)</f>
        <v>0.62899999999999778</v>
      </c>
      <c r="EG27">
        <f>data!EG51-MIN(data!$E51:$EQ51)</f>
        <v>0.68900000000000006</v>
      </c>
      <c r="EH27">
        <f>data!EH51-MIN(data!$E51:$EQ51)</f>
        <v>0.6319999999999979</v>
      </c>
      <c r="EI27">
        <f>data!EI51-MIN(data!$E51:$EQ51)</f>
        <v>0.66900000000000048</v>
      </c>
      <c r="EJ27">
        <f>data!EJ51-MIN(data!$E51:$EQ51)</f>
        <v>0.59799999999999898</v>
      </c>
      <c r="EK27">
        <f>data!EK51-MIN(data!$E51:$EQ51)</f>
        <v>0.7289999999999992</v>
      </c>
      <c r="EL27">
        <f>data!EL51-MIN(data!$E51:$EQ51)</f>
        <v>0.60200000000000031</v>
      </c>
      <c r="EM27">
        <f>data!EM51-MIN(data!$E51:$EQ51)</f>
        <v>0.64300000000000068</v>
      </c>
      <c r="EN27">
        <f>data!EN51-MIN(data!$E51:$EQ51)</f>
        <v>0.76299999999999812</v>
      </c>
      <c r="EO27">
        <f>data!EO51-MIN(data!$E51:$EQ51)</f>
        <v>0.63700000000000045</v>
      </c>
      <c r="EP27">
        <f>data!EP51-MIN(data!$E51:$EQ51)</f>
        <v>0.61299999999999955</v>
      </c>
      <c r="EQ27">
        <f>data!EQ51-MIN(data!$E51:$EQ51)</f>
        <v>0.82600000000000051</v>
      </c>
      <c r="ER27">
        <f>data!ER51-MIN(data!$E51:$EQ51)</f>
        <v>0.7970000000000006</v>
      </c>
      <c r="ES27">
        <f>data!ES51-MIN(data!$E51:$EQ51)</f>
        <v>0.73999999999999844</v>
      </c>
      <c r="ET27">
        <f>data!ET51-MIN(data!$E51:$EQ51)</f>
        <v>0.73199999999999932</v>
      </c>
      <c r="EU27">
        <f>data!EU51-MIN(data!$E51:$EQ51)</f>
        <v>0.72100000000000009</v>
      </c>
      <c r="EV27">
        <f>data!EV51-MIN(data!$E51:$EQ51)</f>
        <v>0.7970000000000006</v>
      </c>
      <c r="EW27">
        <f>data!EW51-MIN(data!$E51:$EQ51)</f>
        <v>0.81199999999999761</v>
      </c>
      <c r="EX27">
        <f>data!EX51-MIN(data!$E51:$EQ51)</f>
        <v>0.74899999999999878</v>
      </c>
      <c r="EY27">
        <f>data!EY51-MIN(data!$E51:$EQ51)</f>
        <v>0.69899999999999807</v>
      </c>
      <c r="EZ27">
        <f>data!EZ51-MIN(data!$E51:$EQ51)</f>
        <v>0.71499999999999986</v>
      </c>
      <c r="FA27">
        <f>data!FA51-MIN(data!$E51:$EQ51)</f>
        <v>0.83699999999999974</v>
      </c>
      <c r="FB27">
        <f>data!FB51-MIN(data!$E51:$EQ51)</f>
        <v>0.82399999999999807</v>
      </c>
      <c r="FC27">
        <f>data!FC51-MIN(data!$E51:$EQ51)</f>
        <v>0.76299999999999812</v>
      </c>
      <c r="FD27">
        <f>data!FD51-MIN(data!$E51:$EQ51)</f>
        <v>0.7970000000000006</v>
      </c>
      <c r="FE27">
        <f>data!FE51-MIN(data!$E51:$EQ51)</f>
        <v>0.87199999999999989</v>
      </c>
      <c r="FF27">
        <f>data!FF51-MIN(data!$E51:$EQ51)</f>
        <v>0.92899999999999849</v>
      </c>
      <c r="FG27">
        <f>data!FG51-MIN(data!$E51:$EQ51)</f>
        <v>0.92099999999999937</v>
      </c>
      <c r="FH27">
        <f>data!FH51-MIN(data!$E51:$EQ51)</f>
        <v>0.8349999999999973</v>
      </c>
      <c r="FI27">
        <f>data!FI51-MIN(data!$E51:$EQ51)</f>
        <v>0.81799999999999784</v>
      </c>
      <c r="FJ27">
        <f>data!FJ51-MIN(data!$E51:$EQ51)</f>
        <v>0.77399999999999736</v>
      </c>
      <c r="FK27">
        <f>data!FK51-MIN(data!$E51:$EQ51)</f>
        <v>0.82000000000000028</v>
      </c>
      <c r="FL27">
        <f>data!FL51-MIN(data!$E51:$EQ51)</f>
        <v>0.9599999999999973</v>
      </c>
      <c r="FM27">
        <f>data!FM51-MIN(data!$E51:$EQ51)</f>
        <v>0.91199999999999903</v>
      </c>
      <c r="FN27">
        <f>data!FN51-MIN(data!$E51:$EQ51)</f>
        <v>0.74399999999999977</v>
      </c>
      <c r="FO27">
        <f>data!FO51-MIN(data!$E51:$EQ51)</f>
        <v>0.91000000000000014</v>
      </c>
      <c r="FP27">
        <f>data!FP51-MIN(data!$E51:$EQ51)</f>
        <v>0.93299999999999983</v>
      </c>
      <c r="FQ27">
        <f>data!FQ51-MIN(data!$E51:$EQ51)</f>
        <v>0.91199999999999903</v>
      </c>
      <c r="FR27">
        <f>data!FR51-MIN(data!$E51:$EQ51)</f>
        <v>0.88100000000000023</v>
      </c>
      <c r="FS27">
        <f>data!FS51-MIN(data!$E51:$EQ51)</f>
        <v>0.95799999999999841</v>
      </c>
      <c r="FT27">
        <f>data!FT51-MIN(data!$E51:$EQ51)</f>
        <v>0.85299999999999798</v>
      </c>
      <c r="FU27">
        <f>data!FU51-MIN(data!$E51:$EQ51)</f>
        <v>0.84099999999999753</v>
      </c>
      <c r="FV27">
        <f>data!FV51-MIN(data!$E51:$EQ51)</f>
        <v>0.8089999999999975</v>
      </c>
      <c r="FW27">
        <f>data!FW51-MIN(data!$E51:$EQ51)</f>
        <v>1.0189999999999984</v>
      </c>
      <c r="FX27">
        <f>data!FX51-MIN(data!$E51:$EQ51)</f>
        <v>1.0150000000000006</v>
      </c>
      <c r="FY27">
        <f>data!FY51-MIN(data!$E51:$EQ51)</f>
        <v>0.89799999999999969</v>
      </c>
      <c r="FZ27">
        <f>data!FZ51-MIN(data!$E51:$EQ51)</f>
        <v>0.89300000000000068</v>
      </c>
      <c r="GA27">
        <f>data!GA51-MIN(data!$E51:$EQ51)</f>
        <v>0.9789999999999992</v>
      </c>
      <c r="GB27">
        <f>data!GB51-MIN(data!$E51:$EQ51)</f>
        <v>1.0440000000000005</v>
      </c>
      <c r="GC27">
        <f>data!GC51-MIN(data!$E51:$EQ51)</f>
        <v>0.86599999999999966</v>
      </c>
      <c r="GD27">
        <f>data!GD51-MIN(data!$E51:$EQ51)</f>
        <v>1.0609999999999999</v>
      </c>
      <c r="GE27">
        <f>data!GE51-MIN(data!$E51:$EQ51)</f>
        <v>0.98999999999999844</v>
      </c>
      <c r="GF27">
        <f>data!GF51-MIN(data!$E51:$EQ51)</f>
        <v>0.89300000000000068</v>
      </c>
      <c r="GG27">
        <f>data!GG51-MIN(data!$E51:$EQ51)</f>
        <v>1.0239999999999974</v>
      </c>
      <c r="GH27">
        <f>data!GH51-MIN(data!$E51:$EQ51)</f>
        <v>1.041999999999998</v>
      </c>
      <c r="GI27">
        <f>data!GI51-MIN(data!$E51:$EQ51)</f>
        <v>0.93900000000000006</v>
      </c>
      <c r="GJ27">
        <f>data!GJ51-MIN(data!$E51:$EQ51)</f>
        <v>1.0090000000000003</v>
      </c>
      <c r="GK27">
        <f>data!GK51-MIN(data!$E51:$EQ51)</f>
        <v>1.0239999999999974</v>
      </c>
      <c r="GL27">
        <f>data!GL51-MIN(data!$E51:$EQ51)</f>
        <v>0.95199999999999818</v>
      </c>
      <c r="GM27">
        <f>data!GM51-MIN(data!$E51:$EQ51)</f>
        <v>1.0129999999999981</v>
      </c>
      <c r="GN27">
        <f>data!GN51-MIN(data!$E51:$EQ51)</f>
        <v>1.0719999999999992</v>
      </c>
      <c r="GO27">
        <f>data!GO51-MIN(data!$E51:$EQ51)</f>
        <v>1.0829999999999984</v>
      </c>
      <c r="GP27">
        <f>data!GP51-MIN(data!$E51:$EQ51)</f>
        <v>0.98999999999999844</v>
      </c>
      <c r="GQ27">
        <f>data!GQ51-MIN(data!$E51:$EQ51)</f>
        <v>0.87800000000000011</v>
      </c>
      <c r="GR27">
        <f>data!GR51-MIN(data!$E51:$EQ51)</f>
        <v>0.98600000000000065</v>
      </c>
      <c r="GS27">
        <f>data!GS51-MIN(data!$E51:$EQ51)</f>
        <v>0.9809999999999981</v>
      </c>
      <c r="GT27">
        <f>data!GT51-MIN(data!$E51:$EQ51)</f>
        <v>0.95599999999999952</v>
      </c>
      <c r="GU27">
        <f>data!GU51-MIN(data!$E51:$EQ51)</f>
        <v>1.1229999999999976</v>
      </c>
      <c r="GV27">
        <f>data!GV51-MIN(data!$E51:$EQ51)</f>
        <v>1.1159999999999997</v>
      </c>
      <c r="GW27">
        <f>data!GW51-MIN(data!$E51:$EQ51)</f>
        <v>1.0239999999999974</v>
      </c>
      <c r="GX27">
        <f>data!GX51-MIN(data!$E51:$EQ51)</f>
        <v>1.0719999999999992</v>
      </c>
      <c r="GY27">
        <f>data!GY51-MIN(data!$E51:$EQ51)</f>
        <v>1.0489999999999995</v>
      </c>
      <c r="GZ27">
        <f>data!GZ51-MIN(data!$E51:$EQ51)</f>
        <v>1.1119999999999983</v>
      </c>
      <c r="HA27">
        <f>data!HA51-MIN(data!$E51:$EQ51)</f>
        <v>1.0109999999999992</v>
      </c>
      <c r="HB27">
        <f>data!HB51-MIN(data!$E51:$EQ51)</f>
        <v>1.0359999999999978</v>
      </c>
      <c r="HC27">
        <f>data!HC51-MIN(data!$E51:$EQ51)</f>
        <v>0.97499999999999787</v>
      </c>
      <c r="HD27">
        <f>data!HD51-MIN(data!$E51:$EQ51)</f>
        <v>1.032</v>
      </c>
      <c r="HE27">
        <f>data!HE51-MIN(data!$E51:$EQ51)</f>
        <v>0.96099999999999852</v>
      </c>
      <c r="HF27">
        <f>data!HF51-MIN(data!$E51:$EQ51)</f>
        <v>1.1759999999999984</v>
      </c>
      <c r="HG27">
        <f>data!HG51-MIN(data!$E51:$EQ51)</f>
        <v>0.99799999999999756</v>
      </c>
      <c r="HH27">
        <f>data!HH51-MIN(data!$E51:$EQ51)</f>
        <v>1.1739999999999995</v>
      </c>
      <c r="HI27">
        <f>data!HI51-MIN(data!$E51:$EQ51)</f>
        <v>0.96299999999999741</v>
      </c>
      <c r="HJ27">
        <f>data!HJ51-MIN(data!$E51:$EQ51)</f>
        <v>1.0440000000000005</v>
      </c>
      <c r="HK27">
        <f>data!HK51-MIN(data!$E51:$EQ51)</f>
        <v>1.1179999999999986</v>
      </c>
      <c r="HL27">
        <f>data!HL51-MIN(data!$E51:$EQ51)</f>
        <v>1.0489999999999995</v>
      </c>
      <c r="HM27">
        <f>data!HM51-MIN(data!$E51:$EQ51)</f>
        <v>1.2779999999999987</v>
      </c>
      <c r="HN27">
        <f>data!HN51-MIN(data!$E51:$EQ51)</f>
        <v>1.0529999999999973</v>
      </c>
      <c r="HO27">
        <f>data!HO51-MIN(data!$E51:$EQ51)</f>
        <v>1.0990000000000002</v>
      </c>
      <c r="HP27">
        <f>data!HP51-MIN(data!$E51:$EQ51)</f>
        <v>1.2089999999999996</v>
      </c>
      <c r="HQ27">
        <f>data!HQ51-MIN(data!$E51:$EQ51)</f>
        <v>1.0189999999999984</v>
      </c>
      <c r="HR27">
        <f>data!HR51-MIN(data!$E51:$EQ51)</f>
        <v>1.3069999999999986</v>
      </c>
      <c r="HS27">
        <f>data!HS51-MIN(data!$E51:$EQ51)</f>
        <v>1.2319999999999993</v>
      </c>
      <c r="HT27">
        <f>data!HT51-MIN(data!$E51:$EQ51)</f>
        <v>1.0760000000000005</v>
      </c>
      <c r="HU27">
        <f>data!HU51-MIN(data!$E51:$EQ51)</f>
        <v>1.2719999999999985</v>
      </c>
      <c r="HV27">
        <f>data!HV51-MIN(data!$E51:$EQ51)</f>
        <v>1.0090000000000003</v>
      </c>
      <c r="HW27">
        <f>data!HW51-MIN(data!$E51:$EQ51)</f>
        <v>1.259999999999998</v>
      </c>
      <c r="HX27">
        <f>data!HX51-MIN(data!$E51:$EQ51)</f>
        <v>1.1739999999999995</v>
      </c>
      <c r="HY27">
        <f>data!HY51-MIN(data!$E51:$EQ51)</f>
        <v>1.2449999999999974</v>
      </c>
      <c r="HZ27">
        <f>data!HZ51-MIN(data!$E51:$EQ51)</f>
        <v>1.0889999999999986</v>
      </c>
      <c r="IA27">
        <f>data!IA51-MIN(data!$E51:$EQ51)</f>
        <v>1.0339999999999989</v>
      </c>
      <c r="IB27">
        <f>data!IB51-MIN(data!$E51:$EQ51)</f>
        <v>1.1110000000000007</v>
      </c>
      <c r="IC27">
        <f>data!IC51-MIN(data!$E51:$EQ51)</f>
        <v>1.1709999999999994</v>
      </c>
      <c r="ID27">
        <f>data!ID51-MIN(data!$E51:$EQ51)</f>
        <v>1.1630000000000003</v>
      </c>
      <c r="IE27">
        <f>data!IE51-MIN(data!$E51:$EQ51)</f>
        <v>1.259999999999998</v>
      </c>
      <c r="IF27">
        <f>data!IF51-MIN(data!$E51:$EQ51)</f>
        <v>1.5289999999999999</v>
      </c>
      <c r="IG27">
        <f>data!IG51-MIN(data!$E51:$EQ51)</f>
        <v>1.1709999999999994</v>
      </c>
      <c r="IH27">
        <f>data!IH51-MIN(data!$E51:$EQ51)</f>
        <v>1.157</v>
      </c>
      <c r="II27">
        <f>data!II51-MIN(data!$E51:$EQ51)</f>
        <v>1.1459999999999972</v>
      </c>
      <c r="IJ27">
        <f>data!IJ51-MIN(data!$E51:$EQ51)</f>
        <v>1.2199999999999989</v>
      </c>
      <c r="IK27">
        <f>data!IK51-MIN(data!$E51:$EQ51)</f>
        <v>0.97100000000000009</v>
      </c>
      <c r="IL27">
        <f>data!IL51-MIN(data!$E51:$EQ51)</f>
        <v>1.2330000000000005</v>
      </c>
      <c r="IM27">
        <f>data!IM51-MIN(data!$E51:$EQ51)</f>
        <v>1.2199999999999989</v>
      </c>
      <c r="IN27">
        <f>data!IN51-MIN(data!$E51:$EQ51)</f>
        <v>1.1819999999999986</v>
      </c>
      <c r="IO27">
        <f>data!IO51-MIN(data!$E51:$EQ51)</f>
        <v>1.1110000000000007</v>
      </c>
      <c r="IP27">
        <f>data!IP51-MIN(data!$E51:$EQ51)</f>
        <v>1.2560000000000002</v>
      </c>
      <c r="IQ27">
        <f>data!IQ51-MIN(data!$E51:$EQ51)</f>
        <v>1.0659999999999989</v>
      </c>
      <c r="IR27">
        <f>data!IR51-MIN(data!$E51:$EQ51)</f>
        <v>1.3129999999999988</v>
      </c>
      <c r="IS27">
        <f>data!IS51-MIN(data!$E51:$EQ51)</f>
        <v>1.2099999999999973</v>
      </c>
      <c r="IT27">
        <f>data!IT51-MIN(data!$E51:$EQ51)</f>
        <v>1.2139999999999986</v>
      </c>
      <c r="IU27">
        <f>data!IU51-MIN(data!$E51:$EQ51)</f>
        <v>1.4039999999999999</v>
      </c>
      <c r="IV27">
        <f>data!IV51-MIN(data!$E51:$EQ51)</f>
        <v>1.2449999999999974</v>
      </c>
      <c r="IW27">
        <f>data!IW51-MIN(data!$E51:$EQ51)</f>
        <v>1.4529999999999994</v>
      </c>
      <c r="IX27">
        <f>data!IX51-MIN(data!$E51:$EQ51)</f>
        <v>1.3339999999999996</v>
      </c>
      <c r="IY27">
        <f>data!IY51-MIN(data!$E51:$EQ51)</f>
        <v>1.1539999999999999</v>
      </c>
      <c r="IZ27">
        <f>data!IZ51-MIN(data!$E51:$EQ51)</f>
        <v>1.2389999999999972</v>
      </c>
      <c r="JA27">
        <f>data!JA51-MIN(data!$E51:$EQ51)</f>
        <v>1.4879999999999995</v>
      </c>
      <c r="JB27">
        <f>data!JB51-MIN(data!$E51:$EQ51)</f>
        <v>1.2449999999999974</v>
      </c>
      <c r="JC27">
        <f>data!JC51-MIN(data!$E51:$EQ51)</f>
        <v>1.0829999999999984</v>
      </c>
      <c r="JD27">
        <f>data!JD51-MIN(data!$E51:$EQ51)</f>
        <v>1.259999999999998</v>
      </c>
      <c r="JE27">
        <f>data!JE51-MIN(data!$E51:$EQ51)</f>
        <v>1.4100000000000001</v>
      </c>
      <c r="JF27">
        <f>data!JF51-MIN(data!$E51:$EQ51)</f>
        <v>1.2099999999999973</v>
      </c>
      <c r="JG27">
        <f>data!JG51-MIN(data!$E51:$EQ51)</f>
        <v>1.2449999999999974</v>
      </c>
      <c r="JH27">
        <f>data!JH51-MIN(data!$E51:$EQ51)</f>
        <v>1.3109999999999999</v>
      </c>
      <c r="JI27">
        <f>data!JI51-MIN(data!$E51:$EQ51)</f>
        <v>1.4269999999999996</v>
      </c>
      <c r="JJ27">
        <f>data!JJ51-MIN(data!$E51:$EQ51)</f>
        <v>1.2199999999999989</v>
      </c>
      <c r="JK27">
        <f>data!JK51-MIN(data!$E51:$EQ51)</f>
        <v>1.2940000000000005</v>
      </c>
      <c r="JL27">
        <f>data!JL51-MIN(data!$E51:$EQ51)</f>
        <v>1.4529999999999994</v>
      </c>
      <c r="JM27">
        <f>data!JM51-MIN(data!$E51:$EQ51)</f>
        <v>1.4489999999999981</v>
      </c>
      <c r="JN27">
        <f>data!JN51-MIN(data!$E51:$EQ51)</f>
        <v>1.2449999999999974</v>
      </c>
      <c r="JO27">
        <f>data!JO51-MIN(data!$E51:$EQ51)</f>
        <v>1.5</v>
      </c>
      <c r="JP27">
        <f>data!JP51-MIN(data!$E51:$EQ51)</f>
        <v>1.3339999999999996</v>
      </c>
      <c r="JQ27">
        <f>data!JQ51-MIN(data!$E51:$EQ51)</f>
        <v>1.3049999999999997</v>
      </c>
      <c r="JR27">
        <f>data!JR51-MIN(data!$E51:$EQ51)</f>
        <v>1.5819999999999972</v>
      </c>
      <c r="JS27">
        <f>data!JS51-MIN(data!$E51:$EQ51)</f>
        <v>1.3049999999999997</v>
      </c>
      <c r="JT27">
        <f>data!JT51-MIN(data!$E51:$EQ51)</f>
        <v>1.352999999999998</v>
      </c>
      <c r="JU27">
        <f>data!JU51-MIN(data!$E51:$EQ51)</f>
        <v>1.4939999999999998</v>
      </c>
      <c r="JV27">
        <f>data!JV51-MIN(data!$E51:$EQ51)</f>
        <v>1.4079999999999977</v>
      </c>
      <c r="JW27">
        <f>data!JW51-MIN(data!$E51:$EQ51)</f>
        <v>1.4379999999999988</v>
      </c>
      <c r="JX27">
        <f>data!JX51-MIN(data!$E51:$EQ51)</f>
        <v>1.4839999999999982</v>
      </c>
      <c r="JY27">
        <f>data!JY51-MIN(data!$E51:$EQ51)</f>
        <v>1.3959999999999972</v>
      </c>
      <c r="JZ27">
        <f>data!JZ51-MIN(data!$E51:$EQ51)</f>
        <v>1.5939999999999976</v>
      </c>
      <c r="KA27">
        <f>data!KA51-MIN(data!$E51:$EQ51)</f>
        <v>1.5410000000000004</v>
      </c>
      <c r="KB27">
        <f>data!KB51-MIN(data!$E51:$EQ51)</f>
        <v>1.4899999999999984</v>
      </c>
      <c r="KC27">
        <f>data!KC51-MIN(data!$E51:$EQ51)</f>
        <v>1.3789999999999978</v>
      </c>
      <c r="KD27">
        <f>data!KD51-MIN(data!$E51:$EQ51)</f>
        <v>1.3179999999999978</v>
      </c>
      <c r="KE27">
        <f>data!KE51-MIN(data!$E51:$EQ51)</f>
        <v>1.4279999999999973</v>
      </c>
      <c r="KF27">
        <f>data!KF51-MIN(data!$E51:$EQ51)</f>
        <v>1.472999999999999</v>
      </c>
    </row>
    <row r="28" spans="1:292" x14ac:dyDescent="0.25">
      <c r="A28" t="s">
        <v>91</v>
      </c>
      <c r="B28" t="s">
        <v>92</v>
      </c>
      <c r="C28" t="s">
        <v>208</v>
      </c>
      <c r="E28">
        <f>data!E52-MIN(data!$E52:$EQ52)</f>
        <v>0.23399999999999821</v>
      </c>
      <c r="F28">
        <f>data!F52-MIN(data!$E52:$EQ52)</f>
        <v>0.16799999999999926</v>
      </c>
      <c r="G28">
        <f>data!G52-MIN(data!$E52:$EQ52)</f>
        <v>7.6000000000000512E-2</v>
      </c>
      <c r="H28">
        <f>data!H52-MIN(data!$E52:$EQ52)</f>
        <v>5.1999999999999602E-2</v>
      </c>
      <c r="I28">
        <f>data!I52-MIN(data!$E52:$EQ52)</f>
        <v>0</v>
      </c>
      <c r="J28">
        <f>data!J52-MIN(data!$E52:$EQ52)</f>
        <v>1.0999999999999233E-2</v>
      </c>
      <c r="K28">
        <f>data!K52-MIN(data!$E52:$EQ52)</f>
        <v>5.4999999999999716E-2</v>
      </c>
      <c r="L28">
        <f>data!L52-MIN(data!$E52:$EQ52)</f>
        <v>0.12099999999999866</v>
      </c>
      <c r="M28">
        <f>data!M52-MIN(data!$E52:$EQ52)</f>
        <v>0.21099999999999852</v>
      </c>
      <c r="N28">
        <f>data!N52-MIN(data!$E52:$EQ52)</f>
        <v>0.15500000000000114</v>
      </c>
      <c r="O28">
        <f>data!O52-MIN(data!$E52:$EQ52)</f>
        <v>9.7999999999998977E-2</v>
      </c>
      <c r="P28">
        <f>data!P52-MIN(data!$E52:$EQ52)</f>
        <v>0.16099999999999781</v>
      </c>
      <c r="Q28">
        <f>data!Q52-MIN(data!$E52:$EQ52)</f>
        <v>0.20499999999999829</v>
      </c>
      <c r="R28">
        <f>data!R52-MIN(data!$E52:$EQ52)</f>
        <v>0.14300000000000068</v>
      </c>
      <c r="S28">
        <f>data!S52-MIN(data!$E52:$EQ52)</f>
        <v>0.20599999999999952</v>
      </c>
      <c r="T28">
        <f>data!T52-MIN(data!$E52:$EQ52)</f>
        <v>0.25399999999999778</v>
      </c>
      <c r="U28">
        <f>data!U52-MIN(data!$E52:$EQ52)</f>
        <v>0.14699999999999847</v>
      </c>
      <c r="V28">
        <f>data!V52-MIN(data!$E52:$EQ52)</f>
        <v>0.2240000000000002</v>
      </c>
      <c r="W28">
        <f>data!W52-MIN(data!$E52:$EQ52)</f>
        <v>0.26500000000000057</v>
      </c>
      <c r="X28">
        <f>data!X52-MIN(data!$E52:$EQ52)</f>
        <v>0.16900000000000048</v>
      </c>
      <c r="Y28">
        <f>data!Y52-MIN(data!$E52:$EQ52)</f>
        <v>0.18100000000000094</v>
      </c>
      <c r="Z28">
        <f>data!Z52-MIN(data!$E52:$EQ52)</f>
        <v>0.28699999999999903</v>
      </c>
      <c r="AA28">
        <f>data!AA52-MIN(data!$E52:$EQ52)</f>
        <v>0.32099999999999795</v>
      </c>
      <c r="AB28">
        <f>data!AB52-MIN(data!$E52:$EQ52)</f>
        <v>0.21600000000000108</v>
      </c>
      <c r="AC28">
        <f>data!AC52-MIN(data!$E52:$EQ52)</f>
        <v>0.25</v>
      </c>
      <c r="AD28">
        <f>data!AD52-MIN(data!$E52:$EQ52)</f>
        <v>0.2759999999999998</v>
      </c>
      <c r="AE28">
        <f>data!AE52-MIN(data!$E52:$EQ52)</f>
        <v>0.27299999999999969</v>
      </c>
      <c r="AF28">
        <f>data!AF52-MIN(data!$E52:$EQ52)</f>
        <v>0.2970000000000006</v>
      </c>
      <c r="AG28">
        <f>data!AG52-MIN(data!$E52:$EQ52)</f>
        <v>0.1980000000000004</v>
      </c>
      <c r="AH28">
        <f>data!AH52-MIN(data!$E52:$EQ52)</f>
        <v>0.34799999999999898</v>
      </c>
      <c r="AI28">
        <f>data!AI52-MIN(data!$E52:$EQ52)</f>
        <v>0.33500000000000085</v>
      </c>
      <c r="AJ28">
        <f>data!AJ52-MIN(data!$E52:$EQ52)</f>
        <v>0.38899999999999935</v>
      </c>
      <c r="AK28">
        <f>data!AK52-MIN(data!$E52:$EQ52)</f>
        <v>0.28200000000000003</v>
      </c>
      <c r="AL28">
        <f>data!AL52-MIN(data!$E52:$EQ52)</f>
        <v>0.37199999999999989</v>
      </c>
      <c r="AM28">
        <f>data!AM52-MIN(data!$E52:$EQ52)</f>
        <v>0.29299999999999926</v>
      </c>
      <c r="AN28">
        <f>data!AN52-MIN(data!$E52:$EQ52)</f>
        <v>0.39699999999999847</v>
      </c>
      <c r="AO28">
        <f>data!AO52-MIN(data!$E52:$EQ52)</f>
        <v>0.44200000000000017</v>
      </c>
      <c r="AP28">
        <f>data!AP52-MIN(data!$E52:$EQ52)</f>
        <v>0.47299999999999898</v>
      </c>
      <c r="AQ28">
        <f>data!AQ52-MIN(data!$E52:$EQ52)</f>
        <v>0.33500000000000085</v>
      </c>
      <c r="AR28">
        <f>data!AR52-MIN(data!$E52:$EQ52)</f>
        <v>0.38899999999999935</v>
      </c>
      <c r="AS28">
        <f>data!AS52-MIN(data!$E52:$EQ52)</f>
        <v>0.45100000000000051</v>
      </c>
      <c r="AT28">
        <f>data!AT52-MIN(data!$E52:$EQ52)</f>
        <v>0.33800000000000097</v>
      </c>
      <c r="AU28">
        <f>data!AU52-MIN(data!$E52:$EQ52)</f>
        <v>0.53699999999999903</v>
      </c>
      <c r="AV28">
        <f>data!AV52-MIN(data!$E52:$EQ52)</f>
        <v>0.46999999999999886</v>
      </c>
      <c r="AW28">
        <f>data!AW52-MIN(data!$E52:$EQ52)</f>
        <v>0.53699999999999903</v>
      </c>
      <c r="AX28">
        <f>data!AX52-MIN(data!$E52:$EQ52)</f>
        <v>0.4809999999999981</v>
      </c>
      <c r="AY28">
        <f>data!AY52-MIN(data!$E52:$EQ52)</f>
        <v>0.49200000000000088</v>
      </c>
      <c r="AZ28">
        <f>data!AZ52-MIN(data!$E52:$EQ52)</f>
        <v>0.41199999999999903</v>
      </c>
      <c r="BA28">
        <f>data!BA52-MIN(data!$E52:$EQ52)</f>
        <v>0.59999999999999787</v>
      </c>
      <c r="BB28">
        <f>data!BB52-MIN(data!$E52:$EQ52)</f>
        <v>0.57699999999999818</v>
      </c>
      <c r="BC28">
        <f>data!BC52-MIN(data!$E52:$EQ52)</f>
        <v>0.58299999999999841</v>
      </c>
      <c r="BD28">
        <f>data!BD52-MIN(data!$E52:$EQ52)</f>
        <v>0.63400000000000034</v>
      </c>
      <c r="BE28">
        <f>data!BE52-MIN(data!$E52:$EQ52)</f>
        <v>0.55300000000000082</v>
      </c>
      <c r="BF28">
        <f>data!BF52-MIN(data!$E52:$EQ52)</f>
        <v>0.53300000000000125</v>
      </c>
      <c r="BG28">
        <f>data!BG52-MIN(data!$E52:$EQ52)</f>
        <v>0.54400000000000048</v>
      </c>
      <c r="BH28">
        <f>data!BH52-MIN(data!$E52:$EQ52)</f>
        <v>0.62699999999999889</v>
      </c>
      <c r="BI28">
        <f>data!BI52-MIN(data!$E52:$EQ52)</f>
        <v>0.63400000000000034</v>
      </c>
      <c r="BJ28">
        <f>data!BJ52-MIN(data!$E52:$EQ52)</f>
        <v>0.69500000000000028</v>
      </c>
      <c r="BK28">
        <f>data!BK52-MIN(data!$E52:$EQ52)</f>
        <v>0.57199999999999918</v>
      </c>
      <c r="BL28">
        <f>data!BL52-MIN(data!$E52:$EQ52)</f>
        <v>0.69999999999999929</v>
      </c>
      <c r="BM28">
        <f>data!BM52-MIN(data!$E52:$EQ52)</f>
        <v>0.6039999999999992</v>
      </c>
      <c r="BN28">
        <f>data!BN52-MIN(data!$E52:$EQ52)</f>
        <v>0.70599999999999952</v>
      </c>
      <c r="BO28">
        <f>data!BO52-MIN(data!$E52:$EQ52)</f>
        <v>0.65599999999999881</v>
      </c>
      <c r="BP28">
        <f>data!BP52-MIN(data!$E52:$EQ52)</f>
        <v>0.70799999999999841</v>
      </c>
      <c r="BQ28">
        <f>data!BQ52-MIN(data!$E52:$EQ52)</f>
        <v>0.74500000000000099</v>
      </c>
      <c r="BR28">
        <f>data!BR52-MIN(data!$E52:$EQ52)</f>
        <v>0.78099999999999881</v>
      </c>
      <c r="BS28">
        <f>data!BS52-MIN(data!$E52:$EQ52)</f>
        <v>0.78500000000000014</v>
      </c>
      <c r="BT28">
        <f>data!BT52-MIN(data!$E52:$EQ52)</f>
        <v>0.78699999999999903</v>
      </c>
      <c r="BU28">
        <f>data!BU52-MIN(data!$E52:$EQ52)</f>
        <v>0.79899999999999949</v>
      </c>
      <c r="BV28">
        <f>data!BV52-MIN(data!$E52:$EQ52)</f>
        <v>0.86400000000000077</v>
      </c>
      <c r="BW28">
        <f>data!BW52-MIN(data!$E52:$EQ52)</f>
        <v>0.82699999999999818</v>
      </c>
      <c r="BX28">
        <f>data!BX52-MIN(data!$E52:$EQ52)</f>
        <v>0.84100000000000108</v>
      </c>
      <c r="BY28">
        <f>data!BY52-MIN(data!$E52:$EQ52)</f>
        <v>0.81799999999999784</v>
      </c>
      <c r="BZ28">
        <f>data!BZ52-MIN(data!$E52:$EQ52)</f>
        <v>0.94299999999999784</v>
      </c>
      <c r="CA28">
        <f>data!CA52-MIN(data!$E52:$EQ52)</f>
        <v>0.86599999999999966</v>
      </c>
      <c r="CB28">
        <f>data!CB52-MIN(data!$E52:$EQ52)</f>
        <v>0.94299999999999784</v>
      </c>
      <c r="CC28">
        <f>data!CC52-MIN(data!$E52:$EQ52)</f>
        <v>1.0309999999999988</v>
      </c>
      <c r="CD28">
        <f>data!CD52-MIN(data!$E52:$EQ52)</f>
        <v>0.97799999999999798</v>
      </c>
      <c r="CE28">
        <f>data!CE52-MIN(data!$E52:$EQ52)</f>
        <v>1.0850000000000009</v>
      </c>
      <c r="CF28">
        <f>data!CF52-MIN(data!$E52:$EQ52)</f>
        <v>1.0579999999999998</v>
      </c>
      <c r="CG28">
        <f>data!CG52-MIN(data!$E52:$EQ52)</f>
        <v>0.96300000000000097</v>
      </c>
      <c r="CH28">
        <f>data!CH52-MIN(data!$E52:$EQ52)</f>
        <v>1.0599999999999987</v>
      </c>
      <c r="CI28">
        <f>data!CI52-MIN(data!$E52:$EQ52)</f>
        <v>1.0350000000000001</v>
      </c>
      <c r="CJ28">
        <f>data!CJ52-MIN(data!$E52:$EQ52)</f>
        <v>1.1329999999999991</v>
      </c>
      <c r="CK28">
        <f>data!CK52-MIN(data!$E52:$EQ52)</f>
        <v>1.1329999999999991</v>
      </c>
      <c r="CL28">
        <f>data!CL52-MIN(data!$E52:$EQ52)</f>
        <v>1.0969999999999978</v>
      </c>
      <c r="CM28">
        <f>data!CM52-MIN(data!$E52:$EQ52)</f>
        <v>1.0730000000000004</v>
      </c>
      <c r="CN28">
        <f>data!CN52-MIN(data!$E52:$EQ52)</f>
        <v>1.1209999999999987</v>
      </c>
      <c r="CO28">
        <f>data!CO52-MIN(data!$E52:$EQ52)</f>
        <v>1.0470000000000006</v>
      </c>
      <c r="CP28">
        <f>data!CP52-MIN(data!$E52:$EQ52)</f>
        <v>1.1050000000000004</v>
      </c>
      <c r="CQ28">
        <f>data!CQ52-MIN(data!$E52:$EQ52)</f>
        <v>1.2070000000000007</v>
      </c>
      <c r="CR28">
        <f>data!CR52-MIN(data!$E52:$EQ52)</f>
        <v>1.2319999999999993</v>
      </c>
      <c r="CS28">
        <f>data!CS52-MIN(data!$E52:$EQ52)</f>
        <v>1.2839999999999989</v>
      </c>
      <c r="CT28">
        <f>data!CT52-MIN(data!$E52:$EQ52)</f>
        <v>1.1539999999999999</v>
      </c>
      <c r="CU28">
        <f>data!CU52-MIN(data!$E52:$EQ52)</f>
        <v>1.3039999999999985</v>
      </c>
      <c r="CV28">
        <f>data!CV52-MIN(data!$E52:$EQ52)</f>
        <v>1.157</v>
      </c>
      <c r="CW28">
        <f>data!CW52-MIN(data!$E52:$EQ52)</f>
        <v>1.3170000000000002</v>
      </c>
      <c r="CX28">
        <f>data!CX52-MIN(data!$E52:$EQ52)</f>
        <v>1.3760000000000012</v>
      </c>
      <c r="CY28">
        <f>data!CY52-MIN(data!$E52:$EQ52)</f>
        <v>1.4080000000000013</v>
      </c>
      <c r="CZ28">
        <f>data!CZ52-MIN(data!$E52:$EQ52)</f>
        <v>1.3320000000000007</v>
      </c>
      <c r="DA28">
        <f>data!DA52-MIN(data!$E52:$EQ52)</f>
        <v>1.4009999999999998</v>
      </c>
      <c r="DB28">
        <f>data!DB52-MIN(data!$E52:$EQ52)</f>
        <v>1.5670000000000002</v>
      </c>
      <c r="DC28">
        <f>data!DC52-MIN(data!$E52:$EQ52)</f>
        <v>1.477999999999998</v>
      </c>
      <c r="DD28">
        <f>data!DD52-MIN(data!$E52:$EQ52)</f>
        <v>1.5590000000000011</v>
      </c>
      <c r="DE28">
        <f>data!DE52-MIN(data!$E52:$EQ52)</f>
        <v>1.2669999999999995</v>
      </c>
      <c r="DF28">
        <f>data!DF52-MIN(data!$E52:$EQ52)</f>
        <v>1.5259999999999998</v>
      </c>
      <c r="DG28">
        <f>data!DG52-MIN(data!$E52:$EQ52)</f>
        <v>1.5470000000000006</v>
      </c>
      <c r="DH28">
        <f>data!DH52-MIN(data!$E52:$EQ52)</f>
        <v>1.5590000000000011</v>
      </c>
      <c r="DI28">
        <f>data!DI52-MIN(data!$E52:$EQ52)</f>
        <v>1.570999999999998</v>
      </c>
      <c r="DJ28">
        <f>data!DJ52-MIN(data!$E52:$EQ52)</f>
        <v>1.652000000000001</v>
      </c>
      <c r="DK28">
        <f>data!DK52-MIN(data!$E52:$EQ52)</f>
        <v>1.4819999999999993</v>
      </c>
      <c r="DL28">
        <f>data!DL52-MIN(data!$E52:$EQ52)</f>
        <v>1.5259999999999998</v>
      </c>
      <c r="DM28">
        <f>data!DM52-MIN(data!$E52:$EQ52)</f>
        <v>1.6039999999999992</v>
      </c>
      <c r="DN28">
        <f>data!DN52-MIN(data!$E52:$EQ52)</f>
        <v>1.6929999999999978</v>
      </c>
      <c r="DO28">
        <f>data!DO52-MIN(data!$E52:$EQ52)</f>
        <v>1.5470000000000006</v>
      </c>
      <c r="DP28">
        <f>data!DP52-MIN(data!$E52:$EQ52)</f>
        <v>1.6649999999999991</v>
      </c>
      <c r="DQ28">
        <f>data!DQ52-MIN(data!$E52:$EQ52)</f>
        <v>1.4080000000000013</v>
      </c>
      <c r="DR28">
        <f>data!DR52-MIN(data!$E52:$EQ52)</f>
        <v>1.7459999999999987</v>
      </c>
      <c r="DS28">
        <f>data!DS52-MIN(data!$E52:$EQ52)</f>
        <v>1.7049999999999983</v>
      </c>
      <c r="DT28">
        <f>data!DT52-MIN(data!$E52:$EQ52)</f>
        <v>1.5139999999999993</v>
      </c>
      <c r="DU28">
        <f>data!DU52-MIN(data!$E52:$EQ52)</f>
        <v>1.5960000000000001</v>
      </c>
      <c r="DV28">
        <f>data!DV52-MIN(data!$E52:$EQ52)</f>
        <v>1.570999999999998</v>
      </c>
      <c r="DW28">
        <f>data!DW52-MIN(data!$E52:$EQ52)</f>
        <v>1.509999999999998</v>
      </c>
      <c r="DX28">
        <f>data!DX52-MIN(data!$E52:$EQ52)</f>
        <v>1.570999999999998</v>
      </c>
      <c r="DY28">
        <f>data!DY52-MIN(data!$E52:$EQ52)</f>
        <v>1.6119999999999983</v>
      </c>
      <c r="DZ28">
        <f>data!DZ52-MIN(data!$E52:$EQ52)</f>
        <v>1.6810000000000009</v>
      </c>
      <c r="EA28">
        <f>data!EA52-MIN(data!$E52:$EQ52)</f>
        <v>1.6649999999999991</v>
      </c>
      <c r="EB28">
        <f>data!EB52-MIN(data!$E52:$EQ52)</f>
        <v>1.5990000000000002</v>
      </c>
      <c r="EC28">
        <f>data!EC52-MIN(data!$E52:$EQ52)</f>
        <v>1.7620000000000005</v>
      </c>
      <c r="ED28">
        <f>data!ED52-MIN(data!$E52:$EQ52)</f>
        <v>1.7749999999999986</v>
      </c>
      <c r="EE28">
        <f>data!EE52-MIN(data!$E52:$EQ52)</f>
        <v>1.5470000000000006</v>
      </c>
      <c r="EF28">
        <f>data!EF52-MIN(data!$E52:$EQ52)</f>
        <v>1.6159999999999997</v>
      </c>
      <c r="EG28">
        <f>data!EG52-MIN(data!$E52:$EQ52)</f>
        <v>1.7100000000000009</v>
      </c>
      <c r="EH28">
        <f>data!EH52-MIN(data!$E52:$EQ52)</f>
        <v>1.7049999999999983</v>
      </c>
      <c r="EI28">
        <f>data!EI52-MIN(data!$E52:$EQ52)</f>
        <v>1.7139999999999986</v>
      </c>
      <c r="EJ28">
        <f>data!EJ52-MIN(data!$E52:$EQ52)</f>
        <v>1.8159999999999989</v>
      </c>
      <c r="EK28">
        <f>data!EK52-MIN(data!$E52:$EQ52)</f>
        <v>1.8889999999999993</v>
      </c>
      <c r="EL28">
        <f>data!EL52-MIN(data!$E52:$EQ52)</f>
        <v>1.7339999999999982</v>
      </c>
      <c r="EM28">
        <f>data!EM52-MIN(data!$E52:$EQ52)</f>
        <v>1.6929999999999978</v>
      </c>
      <c r="EN28">
        <f>data!EN52-MIN(data!$E52:$EQ52)</f>
        <v>1.6969999999999992</v>
      </c>
      <c r="EO28">
        <f>data!EO52-MIN(data!$E52:$EQ52)</f>
        <v>1.6609999999999978</v>
      </c>
      <c r="EP28">
        <f>data!EP52-MIN(data!$E52:$EQ52)</f>
        <v>1.602999999999998</v>
      </c>
      <c r="EQ28">
        <f>data!EQ52-MIN(data!$E52:$EQ52)</f>
        <v>1.7300000000000004</v>
      </c>
      <c r="ER28">
        <f>data!ER52-MIN(data!$E52:$EQ52)</f>
        <v>1.8200000000000003</v>
      </c>
      <c r="ES28">
        <f>data!ES52-MIN(data!$E52:$EQ52)</f>
        <v>1.6479999999999997</v>
      </c>
      <c r="ET28">
        <f>data!ET52-MIN(data!$E52:$EQ52)</f>
        <v>1.6400000000000006</v>
      </c>
      <c r="EU28">
        <f>data!EU52-MIN(data!$E52:$EQ52)</f>
        <v>1.7710000000000008</v>
      </c>
      <c r="EV28">
        <f>data!EV52-MIN(data!$E52:$EQ52)</f>
        <v>1.7339999999999982</v>
      </c>
      <c r="EW28">
        <f>data!EW52-MIN(data!$E52:$EQ52)</f>
        <v>1.6649999999999991</v>
      </c>
      <c r="EX28">
        <f>data!EX52-MIN(data!$E52:$EQ52)</f>
        <v>1.8619999999999983</v>
      </c>
      <c r="EY28">
        <f>data!EY52-MIN(data!$E52:$EQ52)</f>
        <v>1.9269999999999996</v>
      </c>
      <c r="EZ28">
        <f>data!EZ52-MIN(data!$E52:$EQ52)</f>
        <v>1.8239999999999981</v>
      </c>
      <c r="FA28">
        <f>data!FA52-MIN(data!$E52:$EQ52)</f>
        <v>1.718</v>
      </c>
      <c r="FB28">
        <f>data!FB52-MIN(data!$E52:$EQ52)</f>
        <v>1.6769999999999996</v>
      </c>
      <c r="FC28">
        <f>data!FC52-MIN(data!$E52:$EQ52)</f>
        <v>1.8399999999999999</v>
      </c>
      <c r="FD28">
        <f>data!FD52-MIN(data!$E52:$EQ52)</f>
        <v>1.8200000000000003</v>
      </c>
      <c r="FE28">
        <f>data!FE52-MIN(data!$E52:$EQ52)</f>
        <v>1.7789999999999999</v>
      </c>
      <c r="FF28">
        <f>data!FF52-MIN(data!$E52:$EQ52)</f>
        <v>1.870000000000001</v>
      </c>
      <c r="FG28">
        <f>data!FG52-MIN(data!$E52:$EQ52)</f>
        <v>2.004999999999999</v>
      </c>
      <c r="FH28">
        <f>data!FH52-MIN(data!$E52:$EQ52)</f>
        <v>2.0339999999999989</v>
      </c>
      <c r="FI28">
        <f>data!FI52-MIN(data!$E52:$EQ52)</f>
        <v>1.8979999999999997</v>
      </c>
      <c r="FJ28">
        <f>data!FJ52-MIN(data!$E52:$EQ52)</f>
        <v>1.6849999999999987</v>
      </c>
      <c r="FK28">
        <f>data!FK52-MIN(data!$E52:$EQ52)</f>
        <v>1.8159999999999989</v>
      </c>
      <c r="FL28">
        <f>data!FL52-MIN(data!$E52:$EQ52)</f>
        <v>1.9029999999999987</v>
      </c>
      <c r="FM28">
        <f>data!FM52-MIN(data!$E52:$EQ52)</f>
        <v>1.963000000000001</v>
      </c>
      <c r="FN28">
        <f>data!FN52-MIN(data!$E52:$EQ52)</f>
        <v>1.7100000000000009</v>
      </c>
      <c r="FO28">
        <f>data!FO52-MIN(data!$E52:$EQ52)</f>
        <v>1.8200000000000003</v>
      </c>
      <c r="FP28">
        <f>data!FP52-MIN(data!$E52:$EQ52)</f>
        <v>1.7880000000000003</v>
      </c>
      <c r="FQ28">
        <f>data!FQ52-MIN(data!$E52:$EQ52)</f>
        <v>1.963000000000001</v>
      </c>
      <c r="FR28">
        <f>data!FR52-MIN(data!$E52:$EQ52)</f>
        <v>1.7590000000000003</v>
      </c>
      <c r="FS28">
        <f>data!FS52-MIN(data!$E52:$EQ52)</f>
        <v>2.036999999999999</v>
      </c>
      <c r="FT28">
        <f>data!FT52-MIN(data!$E52:$EQ52)</f>
        <v>1.9299999999999997</v>
      </c>
      <c r="FU28">
        <f>data!FU52-MIN(data!$E52:$EQ52)</f>
        <v>1.8939999999999984</v>
      </c>
      <c r="FV28">
        <f>data!FV52-MIN(data!$E52:$EQ52)</f>
        <v>1.8900000000000006</v>
      </c>
      <c r="FW28">
        <f>data!FW52-MIN(data!$E52:$EQ52)</f>
        <v>2.0809999999999995</v>
      </c>
      <c r="FX28">
        <f>data!FX52-MIN(data!$E52:$EQ52)</f>
        <v>1.9269999999999996</v>
      </c>
      <c r="FY28">
        <f>data!FY52-MIN(data!$E52:$EQ52)</f>
        <v>2.0090000000000003</v>
      </c>
      <c r="FZ28">
        <f>data!FZ52-MIN(data!$E52:$EQ52)</f>
        <v>1.9429999999999978</v>
      </c>
      <c r="GA28">
        <f>data!GA52-MIN(data!$E52:$EQ52)</f>
        <v>1.9429999999999978</v>
      </c>
      <c r="GB28">
        <f>data!GB52-MIN(data!$E52:$EQ52)</f>
        <v>1.7219999999999978</v>
      </c>
      <c r="GC28">
        <f>data!GC52-MIN(data!$E52:$EQ52)</f>
        <v>1.9139999999999979</v>
      </c>
      <c r="GD28">
        <f>data!GD52-MIN(data!$E52:$EQ52)</f>
        <v>2.0240000000000009</v>
      </c>
      <c r="GE28">
        <f>data!GE52-MIN(data!$E52:$EQ52)</f>
        <v>2.0410000000000004</v>
      </c>
      <c r="GF28">
        <f>data!GF52-MIN(data!$E52:$EQ52)</f>
        <v>2.0289999999999999</v>
      </c>
      <c r="GG28">
        <f>data!GG52-MIN(data!$E52:$EQ52)</f>
        <v>1.8730000000000011</v>
      </c>
      <c r="GH28">
        <f>data!GH52-MIN(data!$E52:$EQ52)</f>
        <v>1.945999999999998</v>
      </c>
      <c r="GI28">
        <f>data!GI52-MIN(data!$E52:$EQ52)</f>
        <v>1.786999999999999</v>
      </c>
      <c r="GJ28">
        <f>data!GJ52-MIN(data!$E52:$EQ52)</f>
        <v>1.9420000000000002</v>
      </c>
      <c r="GK28">
        <f>data!GK52-MIN(data!$E52:$EQ52)</f>
        <v>2.0159999999999982</v>
      </c>
      <c r="GL28">
        <f>data!GL52-MIN(data!$E52:$EQ52)</f>
        <v>1.7710000000000008</v>
      </c>
      <c r="GM28">
        <f>data!GM52-MIN(data!$E52:$EQ52)</f>
        <v>1.9179999999999993</v>
      </c>
      <c r="GN28">
        <f>data!GN52-MIN(data!$E52:$EQ52)</f>
        <v>1.916999999999998</v>
      </c>
      <c r="GO28">
        <f>data!GO52-MIN(data!$E52:$EQ52)</f>
        <v>2.0159999999999982</v>
      </c>
      <c r="GP28">
        <f>data!GP52-MIN(data!$E52:$EQ52)</f>
        <v>1.9839999999999982</v>
      </c>
      <c r="GQ28">
        <f>data!GQ52-MIN(data!$E52:$EQ52)</f>
        <v>2.0410000000000004</v>
      </c>
      <c r="GR28">
        <f>data!GR52-MIN(data!$E52:$EQ52)</f>
        <v>2.0659999999999989</v>
      </c>
      <c r="GS28">
        <f>data!GS52-MIN(data!$E52:$EQ52)</f>
        <v>2.1769999999999996</v>
      </c>
      <c r="GT28">
        <f>data!GT52-MIN(data!$E52:$EQ52)</f>
        <v>2.2889999999999979</v>
      </c>
      <c r="GU28">
        <f>data!GU52-MIN(data!$E52:$EQ52)</f>
        <v>2.1140000000000008</v>
      </c>
      <c r="GV28">
        <f>data!GV52-MIN(data!$E52:$EQ52)</f>
        <v>1.9909999999999997</v>
      </c>
      <c r="GW28">
        <f>data!GW52-MIN(data!$E52:$EQ52)</f>
        <v>2.0159999999999982</v>
      </c>
      <c r="GX28">
        <f>data!GX52-MIN(data!$E52:$EQ52)</f>
        <v>2.2369999999999983</v>
      </c>
      <c r="GY28">
        <f>data!GY52-MIN(data!$E52:$EQ52)</f>
        <v>1.9549999999999983</v>
      </c>
      <c r="GZ28">
        <f>data!GZ52-MIN(data!$E52:$EQ52)</f>
        <v>1.9869999999999983</v>
      </c>
      <c r="HA28">
        <f>data!HA52-MIN(data!$E52:$EQ52)</f>
        <v>2.0560000000000009</v>
      </c>
      <c r="HB28">
        <f>data!HB52-MIN(data!$E52:$EQ52)</f>
        <v>2.1999999999999993</v>
      </c>
      <c r="HC28">
        <f>data!HC52-MIN(data!$E52:$EQ52)</f>
        <v>2.0530000000000008</v>
      </c>
      <c r="HD28">
        <f>data!HD52-MIN(data!$E52:$EQ52)</f>
        <v>2.1389999999999993</v>
      </c>
      <c r="HE28">
        <f>data!HE52-MIN(data!$E52:$EQ52)</f>
        <v>2.1559999999999988</v>
      </c>
      <c r="HF28">
        <f>data!HF52-MIN(data!$E52:$EQ52)</f>
        <v>2.0300000000000011</v>
      </c>
      <c r="HG28">
        <f>data!HG52-MIN(data!$E52:$EQ52)</f>
        <v>2.0159999999999982</v>
      </c>
      <c r="HH28">
        <f>data!HH52-MIN(data!$E52:$EQ52)</f>
        <v>2.2539999999999978</v>
      </c>
      <c r="HI28">
        <f>data!HI52-MIN(data!$E52:$EQ52)</f>
        <v>2.097999999999999</v>
      </c>
      <c r="HJ28">
        <f>data!HJ52-MIN(data!$E52:$EQ52)</f>
        <v>1.9800000000000004</v>
      </c>
      <c r="HK28">
        <f>data!HK52-MIN(data!$E52:$EQ52)</f>
        <v>2.0530000000000008</v>
      </c>
      <c r="HL28">
        <f>data!HL52-MIN(data!$E52:$EQ52)</f>
        <v>2.2979999999999983</v>
      </c>
      <c r="HM28">
        <f>data!HM52-MIN(data!$E52:$EQ52)</f>
        <v>2.097999999999999</v>
      </c>
      <c r="HN28">
        <f>data!HN52-MIN(data!$E52:$EQ52)</f>
        <v>1.9299999999999997</v>
      </c>
      <c r="HO28">
        <f>data!HO52-MIN(data!$E52:$EQ52)</f>
        <v>2.032</v>
      </c>
      <c r="HP28">
        <f>data!HP52-MIN(data!$E52:$EQ52)</f>
        <v>2.0279999999999987</v>
      </c>
      <c r="HQ28">
        <f>data!HQ52-MIN(data!$E52:$EQ52)</f>
        <v>2.0069999999999979</v>
      </c>
      <c r="HR28">
        <f>data!HR52-MIN(data!$E52:$EQ52)</f>
        <v>2.097999999999999</v>
      </c>
      <c r="HS28">
        <f>data!HS52-MIN(data!$E52:$EQ52)</f>
        <v>2.195999999999998</v>
      </c>
      <c r="HT28">
        <f>data!HT52-MIN(data!$E52:$EQ52)</f>
        <v>2.1499999999999986</v>
      </c>
      <c r="HU28">
        <f>data!HU52-MIN(data!$E52:$EQ52)</f>
        <v>2.2309999999999981</v>
      </c>
      <c r="HV28">
        <f>data!HV52-MIN(data!$E52:$EQ52)</f>
        <v>2.3419999999999987</v>
      </c>
      <c r="HW28">
        <f>data!HW52-MIN(data!$E52:$EQ52)</f>
        <v>2.1329999999999991</v>
      </c>
      <c r="HX28">
        <f>data!HX52-MIN(data!$E52:$EQ52)</f>
        <v>2.2190000000000012</v>
      </c>
      <c r="HY28">
        <f>data!HY52-MIN(data!$E52:$EQ52)</f>
        <v>2.1449999999999996</v>
      </c>
      <c r="HZ28">
        <f>data!HZ52-MIN(data!$E52:$EQ52)</f>
        <v>2.161999999999999</v>
      </c>
      <c r="IA28">
        <f>data!IA52-MIN(data!$E52:$EQ52)</f>
        <v>2.1039999999999992</v>
      </c>
      <c r="IB28">
        <f>data!IB52-MIN(data!$E52:$EQ52)</f>
        <v>2.2100000000000009</v>
      </c>
      <c r="IC28">
        <f>data!IC52-MIN(data!$E52:$EQ52)</f>
        <v>2.0719999999999992</v>
      </c>
      <c r="ID28">
        <f>data!ID52-MIN(data!$E52:$EQ52)</f>
        <v>2.2349999999999994</v>
      </c>
      <c r="IE28">
        <f>data!IE52-MIN(data!$E52:$EQ52)</f>
        <v>2.161999999999999</v>
      </c>
      <c r="IF28">
        <f>data!IF52-MIN(data!$E52:$EQ52)</f>
        <v>2.1739999999999995</v>
      </c>
      <c r="IG28">
        <f>data!IG52-MIN(data!$E52:$EQ52)</f>
        <v>2.2149999999999999</v>
      </c>
      <c r="IH28">
        <f>data!IH52-MIN(data!$E52:$EQ52)</f>
        <v>2.3170000000000002</v>
      </c>
      <c r="II28">
        <f>data!II52-MIN(data!$E52:$EQ52)</f>
        <v>2.4179999999999993</v>
      </c>
      <c r="IJ28">
        <f>data!IJ52-MIN(data!$E52:$EQ52)</f>
        <v>2.3490000000000002</v>
      </c>
      <c r="IK28">
        <f>data!IK52-MIN(data!$E52:$EQ52)</f>
        <v>2.2149999999999999</v>
      </c>
      <c r="IL28">
        <f>data!IL52-MIN(data!$E52:$EQ52)</f>
        <v>2.3030000000000008</v>
      </c>
      <c r="IM28">
        <f>data!IM52-MIN(data!$E52:$EQ52)</f>
        <v>2.2059999999999995</v>
      </c>
      <c r="IN28">
        <f>data!IN52-MIN(data!$E52:$EQ52)</f>
        <v>2.2560000000000002</v>
      </c>
      <c r="IO28">
        <f>data!IO52-MIN(data!$E52:$EQ52)</f>
        <v>2.0960000000000001</v>
      </c>
      <c r="IP28">
        <f>data!IP52-MIN(data!$E52:$EQ52)</f>
        <v>2.2429999999999986</v>
      </c>
      <c r="IQ28">
        <f>data!IQ52-MIN(data!$E52:$EQ52)</f>
        <v>2.3930000000000007</v>
      </c>
      <c r="IR28">
        <f>data!IR52-MIN(data!$E52:$EQ52)</f>
        <v>2.3000000000000007</v>
      </c>
      <c r="IS28">
        <f>data!IS52-MIN(data!$E52:$EQ52)</f>
        <v>2.3069999999999986</v>
      </c>
      <c r="IT28">
        <f>data!IT52-MIN(data!$E52:$EQ52)</f>
        <v>2.2539999999999978</v>
      </c>
      <c r="IU28">
        <f>data!IU52-MIN(data!$E52:$EQ52)</f>
        <v>2.3320000000000007</v>
      </c>
      <c r="IV28">
        <f>data!IV52-MIN(data!$E52:$EQ52)</f>
        <v>2.402000000000001</v>
      </c>
      <c r="IW28">
        <f>data!IW52-MIN(data!$E52:$EQ52)</f>
        <v>2.4660000000000011</v>
      </c>
      <c r="IX28">
        <f>data!IX52-MIN(data!$E52:$EQ52)</f>
        <v>2.1490000000000009</v>
      </c>
      <c r="IY28">
        <f>data!IY52-MIN(data!$E52:$EQ52)</f>
        <v>2.370000000000001</v>
      </c>
      <c r="IZ28">
        <f>data!IZ52-MIN(data!$E52:$EQ52)</f>
        <v>2.370000000000001</v>
      </c>
      <c r="JA28">
        <f>data!JA52-MIN(data!$E52:$EQ52)</f>
        <v>2.2190000000000012</v>
      </c>
      <c r="JB28">
        <f>data!JB52-MIN(data!$E52:$EQ52)</f>
        <v>2.4299999999999997</v>
      </c>
      <c r="JC28">
        <f>data!JC52-MIN(data!$E52:$EQ52)</f>
        <v>2.3870000000000005</v>
      </c>
      <c r="JD28">
        <f>data!JD52-MIN(data!$E52:$EQ52)</f>
        <v>2.3329999999999984</v>
      </c>
      <c r="JE28">
        <f>data!JE52-MIN(data!$E52:$EQ52)</f>
        <v>2.6269999999999989</v>
      </c>
      <c r="JF28">
        <f>data!JF52-MIN(data!$E52:$EQ52)</f>
        <v>2.2779999999999987</v>
      </c>
      <c r="JG28">
        <f>data!JG52-MIN(data!$E52:$EQ52)</f>
        <v>2.402000000000001</v>
      </c>
      <c r="JH28">
        <f>data!JH52-MIN(data!$E52:$EQ52)</f>
        <v>2.4660000000000011</v>
      </c>
      <c r="JI28">
        <f>data!JI52-MIN(data!$E52:$EQ52)</f>
        <v>2.1580000000000013</v>
      </c>
      <c r="JJ28">
        <f>data!JJ52-MIN(data!$E52:$EQ52)</f>
        <v>2.4059999999999988</v>
      </c>
      <c r="JK28">
        <f>data!JK52-MIN(data!$E52:$EQ52)</f>
        <v>2.2789999999999999</v>
      </c>
      <c r="JL28">
        <f>data!JL52-MIN(data!$E52:$EQ52)</f>
        <v>2.3239999999999981</v>
      </c>
      <c r="JM28">
        <f>data!JM52-MIN(data!$E52:$EQ52)</f>
        <v>2.3760000000000012</v>
      </c>
      <c r="JN28">
        <f>data!JN52-MIN(data!$E52:$EQ52)</f>
        <v>2.5159999999999982</v>
      </c>
      <c r="JO28">
        <f>data!JO52-MIN(data!$E52:$EQ52)</f>
        <v>2.4310000000000009</v>
      </c>
      <c r="JP28">
        <f>data!JP52-MIN(data!$E52:$EQ52)</f>
        <v>2.4340000000000011</v>
      </c>
      <c r="JQ28">
        <f>data!JQ52-MIN(data!$E52:$EQ52)</f>
        <v>2.7759999999999998</v>
      </c>
      <c r="JR28">
        <f>data!JR52-MIN(data!$E52:$EQ52)</f>
        <v>2.370000000000001</v>
      </c>
      <c r="JS28">
        <f>data!JS52-MIN(data!$E52:$EQ52)</f>
        <v>2.4989999999999988</v>
      </c>
      <c r="JT28">
        <f>data!JT52-MIN(data!$E52:$EQ52)</f>
        <v>2.5410000000000004</v>
      </c>
      <c r="JU28">
        <f>data!JU52-MIN(data!$E52:$EQ52)</f>
        <v>2.4289999999999985</v>
      </c>
      <c r="JV28">
        <f>data!JV52-MIN(data!$E52:$EQ52)</f>
        <v>2.3930000000000007</v>
      </c>
      <c r="JW28">
        <f>data!JW52-MIN(data!$E52:$EQ52)</f>
        <v>2.541999999999998</v>
      </c>
      <c r="JX28">
        <f>data!JX52-MIN(data!$E52:$EQ52)</f>
        <v>2.6140000000000008</v>
      </c>
      <c r="JY28">
        <f>data!JY52-MIN(data!$E52:$EQ52)</f>
        <v>2.5019999999999989</v>
      </c>
      <c r="JZ28">
        <f>data!JZ52-MIN(data!$E52:$EQ52)</f>
        <v>2.5620000000000012</v>
      </c>
      <c r="KA28">
        <f>data!KA52-MIN(data!$E52:$EQ52)</f>
        <v>2.6239999999999988</v>
      </c>
      <c r="KB28">
        <f>data!KB52-MIN(data!$E52:$EQ52)</f>
        <v>2.4899999999999984</v>
      </c>
      <c r="KC28">
        <f>data!KC52-MIN(data!$E52:$EQ52)</f>
        <v>2.4660000000000011</v>
      </c>
      <c r="KD28">
        <f>data!KD52-MIN(data!$E52:$EQ52)</f>
        <v>2.5189999999999984</v>
      </c>
      <c r="KE28">
        <f>data!KE52-MIN(data!$E52:$EQ52)</f>
        <v>2.6890000000000001</v>
      </c>
      <c r="KF28">
        <f>data!KF52-MIN(data!$E52:$EQ52)</f>
        <v>2.6759999999999984</v>
      </c>
    </row>
    <row r="29" spans="1:292" x14ac:dyDescent="0.25">
      <c r="A29" t="s">
        <v>73</v>
      </c>
      <c r="B29" t="s">
        <v>74</v>
      </c>
      <c r="C29" t="s">
        <v>209</v>
      </c>
      <c r="E29">
        <f>data!E53-MIN(data!$E53:$EQ53)</f>
        <v>0</v>
      </c>
      <c r="F29">
        <f>data!F53-MIN(data!$E53:$EQ53)</f>
        <v>9.2999999999999972E-2</v>
      </c>
      <c r="G29">
        <f>data!G53-MIN(data!$E53:$EQ53)</f>
        <v>0.20199999999999996</v>
      </c>
      <c r="H29">
        <f>data!H53-MIN(data!$E53:$EQ53)</f>
        <v>0.38000000000000078</v>
      </c>
      <c r="I29">
        <f>data!I53-MIN(data!$E53:$EQ53)</f>
        <v>0.44099999999999895</v>
      </c>
      <c r="J29">
        <f>data!J53-MIN(data!$E53:$EQ53)</f>
        <v>0.45100000000000051</v>
      </c>
      <c r="K29">
        <f>data!K53-MIN(data!$E53:$EQ53)</f>
        <v>0.48999999999999844</v>
      </c>
      <c r="L29">
        <f>data!L53-MIN(data!$E53:$EQ53)</f>
        <v>0.46499999999999986</v>
      </c>
      <c r="M29">
        <f>data!M53-MIN(data!$E53:$EQ53)</f>
        <v>0.43700000000000117</v>
      </c>
      <c r="N29">
        <f>data!N53-MIN(data!$E53:$EQ53)</f>
        <v>0.48600000000000065</v>
      </c>
      <c r="O29">
        <f>data!O53-MIN(data!$E53:$EQ53)</f>
        <v>0.40199999999999925</v>
      </c>
      <c r="P29">
        <f>data!P53-MIN(data!$E53:$EQ53)</f>
        <v>0.46600000000000108</v>
      </c>
      <c r="Q29">
        <f>data!Q53-MIN(data!$E53:$EQ53)</f>
        <v>0.47700000000000031</v>
      </c>
      <c r="R29">
        <f>data!R53-MIN(data!$E53:$EQ53)</f>
        <v>0.49699999999999989</v>
      </c>
      <c r="S29">
        <f>data!S53-MIN(data!$E53:$EQ53)</f>
        <v>0.42800000000000082</v>
      </c>
      <c r="T29">
        <f>data!T53-MIN(data!$E53:$EQ53)</f>
        <v>0.41499999999999915</v>
      </c>
      <c r="U29">
        <f>data!U53-MIN(data!$E53:$EQ53)</f>
        <v>0.41600000000000037</v>
      </c>
      <c r="V29">
        <f>data!V53-MIN(data!$E53:$EQ53)</f>
        <v>0.44500000000000028</v>
      </c>
      <c r="W29">
        <f>data!W53-MIN(data!$E53:$EQ53)</f>
        <v>0.42399999999999949</v>
      </c>
      <c r="X29">
        <f>data!X53-MIN(data!$E53:$EQ53)</f>
        <v>0.46399999999999864</v>
      </c>
      <c r="Y29">
        <f>data!Y53-MIN(data!$E53:$EQ53)</f>
        <v>0.33999999999999986</v>
      </c>
      <c r="Z29">
        <f>data!Z53-MIN(data!$E53:$EQ53)</f>
        <v>0.49399999999999977</v>
      </c>
      <c r="AA29">
        <f>data!AA53-MIN(data!$E53:$EQ53)</f>
        <v>0.44600000000000151</v>
      </c>
      <c r="AB29">
        <f>data!AB53-MIN(data!$E53:$EQ53)</f>
        <v>0.48699999999999832</v>
      </c>
      <c r="AC29">
        <f>data!AC53-MIN(data!$E53:$EQ53)</f>
        <v>0.41099999999999959</v>
      </c>
      <c r="AD29">
        <f>data!AD53-MIN(data!$E53:$EQ53)</f>
        <v>0.43399999999999928</v>
      </c>
      <c r="AE29">
        <f>data!AE53-MIN(data!$E53:$EQ53)</f>
        <v>0.34699999999999953</v>
      </c>
      <c r="AF29">
        <f>data!AF53-MIN(data!$E53:$EQ53)</f>
        <v>0.51899999999999835</v>
      </c>
      <c r="AG29">
        <f>data!AG53-MIN(data!$E53:$EQ53)</f>
        <v>0.47100000000000009</v>
      </c>
      <c r="AH29">
        <f>data!AH53-MIN(data!$E53:$EQ53)</f>
        <v>0.48300000000000054</v>
      </c>
      <c r="AI29">
        <f>data!AI53-MIN(data!$E53:$EQ53)</f>
        <v>0.49599999999999866</v>
      </c>
      <c r="AJ29">
        <f>data!AJ53-MIN(data!$E53:$EQ53)</f>
        <v>0.49099999999999966</v>
      </c>
      <c r="AK29">
        <f>data!AK53-MIN(data!$E53:$EQ53)</f>
        <v>0.47100000000000009</v>
      </c>
      <c r="AL29">
        <f>data!AL53-MIN(data!$E53:$EQ53)</f>
        <v>0.50100000000000122</v>
      </c>
      <c r="AM29">
        <f>data!AM53-MIN(data!$E53:$EQ53)</f>
        <v>0.50900000000000034</v>
      </c>
      <c r="AN29">
        <f>data!AN53-MIN(data!$E53:$EQ53)</f>
        <v>0.41300000000000026</v>
      </c>
      <c r="AO29">
        <f>data!AO53-MIN(data!$E53:$EQ53)</f>
        <v>0.51599999999999824</v>
      </c>
      <c r="AP29">
        <f>data!AP53-MIN(data!$E53:$EQ53)</f>
        <v>0.51899999999999835</v>
      </c>
      <c r="AQ29">
        <f>data!AQ53-MIN(data!$E53:$EQ53)</f>
        <v>0.46799999999999997</v>
      </c>
      <c r="AR29">
        <f>data!AR53-MIN(data!$E53:$EQ53)</f>
        <v>0.51899999999999835</v>
      </c>
      <c r="AS29">
        <f>data!AS53-MIN(data!$E53:$EQ53)</f>
        <v>0.55499999999999972</v>
      </c>
      <c r="AT29">
        <f>data!AT53-MIN(data!$E53:$EQ53)</f>
        <v>0.47100000000000009</v>
      </c>
      <c r="AU29">
        <f>data!AU53-MIN(data!$E53:$EQ53)</f>
        <v>0.52499999999999858</v>
      </c>
      <c r="AV29">
        <f>data!AV53-MIN(data!$E53:$EQ53)</f>
        <v>0.57199999999999918</v>
      </c>
      <c r="AW29">
        <f>data!AW53-MIN(data!$E53:$EQ53)</f>
        <v>0.52499999999999858</v>
      </c>
      <c r="AX29">
        <f>data!AX53-MIN(data!$E53:$EQ53)</f>
        <v>0.52499999999999858</v>
      </c>
      <c r="AY29">
        <f>data!AY53-MIN(data!$E53:$EQ53)</f>
        <v>0.62000000000000099</v>
      </c>
      <c r="AZ29">
        <f>data!AZ53-MIN(data!$E53:$EQ53)</f>
        <v>0.51099999999999923</v>
      </c>
      <c r="BA29">
        <f>data!BA53-MIN(data!$E53:$EQ53)</f>
        <v>0.61199999999999832</v>
      </c>
      <c r="BB29">
        <f>data!BB53-MIN(data!$E53:$EQ53)</f>
        <v>0.53500000000000014</v>
      </c>
      <c r="BC29">
        <f>data!BC53-MIN(data!$E53:$EQ53)</f>
        <v>0.56500000000000128</v>
      </c>
      <c r="BD29">
        <f>data!BD53-MIN(data!$E53:$EQ53)</f>
        <v>0.55699999999999861</v>
      </c>
      <c r="BE29">
        <f>data!BE53-MIN(data!$E53:$EQ53)</f>
        <v>0.55999999999999872</v>
      </c>
      <c r="BF29">
        <f>data!BF53-MIN(data!$E53:$EQ53)</f>
        <v>0.59499999999999886</v>
      </c>
      <c r="BG29">
        <f>data!BG53-MIN(data!$E53:$EQ53)</f>
        <v>0.69000000000000128</v>
      </c>
      <c r="BH29">
        <f>data!BH53-MIN(data!$E53:$EQ53)</f>
        <v>0.66300000000000026</v>
      </c>
      <c r="BI29">
        <f>data!BI53-MIN(data!$E53:$EQ53)</f>
        <v>0.64199999999999946</v>
      </c>
      <c r="BJ29">
        <f>data!BJ53-MIN(data!$E53:$EQ53)</f>
        <v>0.67299999999999827</v>
      </c>
      <c r="BK29">
        <f>data!BK53-MIN(data!$E53:$EQ53)</f>
        <v>0.64000000000000057</v>
      </c>
      <c r="BL29">
        <f>data!BL53-MIN(data!$E53:$EQ53)</f>
        <v>0.71000000000000085</v>
      </c>
      <c r="BM29">
        <f>data!BM53-MIN(data!$E53:$EQ53)</f>
        <v>0.69999999999999929</v>
      </c>
      <c r="BN29">
        <f>data!BN53-MIN(data!$E53:$EQ53)</f>
        <v>0.60999999999999943</v>
      </c>
      <c r="BO29">
        <f>data!BO53-MIN(data!$E53:$EQ53)</f>
        <v>0.69600000000000151</v>
      </c>
      <c r="BP29">
        <f>data!BP53-MIN(data!$E53:$EQ53)</f>
        <v>0.74500000000000099</v>
      </c>
      <c r="BQ29">
        <f>data!BQ53-MIN(data!$E53:$EQ53)</f>
        <v>0.61499999999999844</v>
      </c>
      <c r="BR29">
        <f>data!BR53-MIN(data!$E53:$EQ53)</f>
        <v>0.62199999999999989</v>
      </c>
      <c r="BS29">
        <f>data!BS53-MIN(data!$E53:$EQ53)</f>
        <v>0.73799999999999955</v>
      </c>
      <c r="BT29">
        <f>data!BT53-MIN(data!$E53:$EQ53)</f>
        <v>0.65200000000000102</v>
      </c>
      <c r="BU29">
        <f>data!BU53-MIN(data!$E53:$EQ53)</f>
        <v>0.77499999999999858</v>
      </c>
      <c r="BV29">
        <f>data!BV53-MIN(data!$E53:$EQ53)</f>
        <v>0.67299999999999827</v>
      </c>
      <c r="BW29">
        <f>data!BW53-MIN(data!$E53:$EQ53)</f>
        <v>0.57699999999999818</v>
      </c>
      <c r="BX29">
        <f>data!BX53-MIN(data!$E53:$EQ53)</f>
        <v>0.71000000000000085</v>
      </c>
      <c r="BY29">
        <f>data!BY53-MIN(data!$E53:$EQ53)</f>
        <v>0.67899999999999849</v>
      </c>
      <c r="BZ29">
        <f>data!BZ53-MIN(data!$E53:$EQ53)</f>
        <v>0.77400000000000091</v>
      </c>
      <c r="CA29">
        <f>data!CA53-MIN(data!$E53:$EQ53)</f>
        <v>0.80900000000000105</v>
      </c>
      <c r="CB29">
        <f>data!CB53-MIN(data!$E53:$EQ53)</f>
        <v>0.71699999999999875</v>
      </c>
      <c r="CC29">
        <f>data!CC53-MIN(data!$E53:$EQ53)</f>
        <v>0.74399999999999977</v>
      </c>
      <c r="CD29">
        <f>data!CD53-MIN(data!$E53:$EQ53)</f>
        <v>0.75799999999999912</v>
      </c>
      <c r="CE29">
        <f>data!CE53-MIN(data!$E53:$EQ53)</f>
        <v>0.8019999999999996</v>
      </c>
      <c r="CF29">
        <f>data!CF53-MIN(data!$E53:$EQ53)</f>
        <v>0.83500000000000085</v>
      </c>
      <c r="CG29">
        <f>data!CG53-MIN(data!$E53:$EQ53)</f>
        <v>0.81899999999999906</v>
      </c>
      <c r="CH29">
        <f>data!CH53-MIN(data!$E53:$EQ53)</f>
        <v>0.88599999999999923</v>
      </c>
      <c r="CI29">
        <f>data!CI53-MIN(data!$E53:$EQ53)</f>
        <v>0.83299999999999841</v>
      </c>
      <c r="CJ29">
        <f>data!CJ53-MIN(data!$E53:$EQ53)</f>
        <v>1.0459999999999994</v>
      </c>
      <c r="CK29">
        <f>data!CK53-MIN(data!$E53:$EQ53)</f>
        <v>0.87600000000000122</v>
      </c>
      <c r="CL29">
        <f>data!CL53-MIN(data!$E53:$EQ53)</f>
        <v>0.81200000000000117</v>
      </c>
      <c r="CM29">
        <f>data!CM53-MIN(data!$E53:$EQ53)</f>
        <v>0.8490000000000002</v>
      </c>
      <c r="CN29">
        <f>data!CN53-MIN(data!$E53:$EQ53)</f>
        <v>0.89000000000000057</v>
      </c>
      <c r="CO29">
        <f>data!CO53-MIN(data!$E53:$EQ53)</f>
        <v>0.92800000000000082</v>
      </c>
      <c r="CP29">
        <f>data!CP53-MIN(data!$E53:$EQ53)</f>
        <v>0.81899999999999906</v>
      </c>
      <c r="CQ29">
        <f>data!CQ53-MIN(data!$E53:$EQ53)</f>
        <v>0.80900000000000105</v>
      </c>
      <c r="CR29">
        <f>data!CR53-MIN(data!$E53:$EQ53)</f>
        <v>0.92399999999999949</v>
      </c>
      <c r="CS29">
        <f>data!CS53-MIN(data!$E53:$EQ53)</f>
        <v>0.94399999999999906</v>
      </c>
      <c r="CT29">
        <f>data!CT53-MIN(data!$E53:$EQ53)</f>
        <v>0.87399999999999878</v>
      </c>
      <c r="CU29">
        <f>data!CU53-MIN(data!$E53:$EQ53)</f>
        <v>0.87600000000000122</v>
      </c>
      <c r="CV29">
        <f>data!CV53-MIN(data!$E53:$EQ53)</f>
        <v>0.98199999999999932</v>
      </c>
      <c r="CW29">
        <f>data!CW53-MIN(data!$E53:$EQ53)</f>
        <v>0.86700000000000088</v>
      </c>
      <c r="CX29">
        <f>data!CX53-MIN(data!$E53:$EQ53)</f>
        <v>0.97500000000000142</v>
      </c>
      <c r="CY29">
        <f>data!CY53-MIN(data!$E53:$EQ53)</f>
        <v>1.0019999999999989</v>
      </c>
      <c r="CZ29">
        <f>data!CZ53-MIN(data!$E53:$EQ53)</f>
        <v>0.98499999999999943</v>
      </c>
      <c r="DA29">
        <f>data!DA53-MIN(data!$E53:$EQ53)</f>
        <v>1</v>
      </c>
      <c r="DB29">
        <f>data!DB53-MIN(data!$E53:$EQ53)</f>
        <v>1.1060000000000016</v>
      </c>
      <c r="DC29">
        <f>data!DC53-MIN(data!$E53:$EQ53)</f>
        <v>0.99299999999999855</v>
      </c>
      <c r="DD29">
        <f>data!DD53-MIN(data!$E53:$EQ53)</f>
        <v>1.0139999999999993</v>
      </c>
      <c r="DE29">
        <f>data!DE53-MIN(data!$E53:$EQ53)</f>
        <v>1.0680000000000014</v>
      </c>
      <c r="DF29">
        <f>data!DF53-MIN(data!$E53:$EQ53)</f>
        <v>1.0910000000000011</v>
      </c>
      <c r="DG29">
        <f>data!DG53-MIN(data!$E53:$EQ53)</f>
        <v>0.9789999999999992</v>
      </c>
      <c r="DH29">
        <f>data!DH53-MIN(data!$E53:$EQ53)</f>
        <v>1.0459999999999994</v>
      </c>
      <c r="DI29">
        <f>data!DI53-MIN(data!$E53:$EQ53)</f>
        <v>1.1700000000000017</v>
      </c>
      <c r="DJ29">
        <f>data!DJ53-MIN(data!$E53:$EQ53)</f>
        <v>1.2480000000000011</v>
      </c>
      <c r="DK29">
        <f>data!DK53-MIN(data!$E53:$EQ53)</f>
        <v>1.1630000000000003</v>
      </c>
      <c r="DL29">
        <f>data!DL53-MIN(data!$E53:$EQ53)</f>
        <v>1.1769999999999996</v>
      </c>
      <c r="DM29">
        <f>data!DM53-MIN(data!$E53:$EQ53)</f>
        <v>1.1089999999999982</v>
      </c>
      <c r="DN29">
        <f>data!DN53-MIN(data!$E53:$EQ53)</f>
        <v>1.1119999999999983</v>
      </c>
      <c r="DO29">
        <f>data!DO53-MIN(data!$E53:$EQ53)</f>
        <v>1.1939999999999991</v>
      </c>
      <c r="DP29">
        <f>data!DP53-MIN(data!$E53:$EQ53)</f>
        <v>1.1729999999999983</v>
      </c>
      <c r="DQ29">
        <f>data!DQ53-MIN(data!$E53:$EQ53)</f>
        <v>1.2019999999999982</v>
      </c>
      <c r="DR29">
        <f>data!DR53-MIN(data!$E53:$EQ53)</f>
        <v>1.1610000000000014</v>
      </c>
      <c r="DS29">
        <f>data!DS53-MIN(data!$E53:$EQ53)</f>
        <v>1.2119999999999997</v>
      </c>
      <c r="DT29">
        <f>data!DT53-MIN(data!$E53:$EQ53)</f>
        <v>1.1950000000000003</v>
      </c>
      <c r="DU29">
        <f>data!DU53-MIN(data!$E53:$EQ53)</f>
        <v>1.277000000000001</v>
      </c>
      <c r="DV29">
        <f>data!DV53-MIN(data!$E53:$EQ53)</f>
        <v>1.1950000000000003</v>
      </c>
      <c r="DW29">
        <f>data!DW53-MIN(data!$E53:$EQ53)</f>
        <v>1.1630000000000003</v>
      </c>
      <c r="DX29">
        <f>data!DX53-MIN(data!$E53:$EQ53)</f>
        <v>1.1089999999999982</v>
      </c>
      <c r="DY29">
        <f>data!DY53-MIN(data!$E53:$EQ53)</f>
        <v>1.120000000000001</v>
      </c>
      <c r="DZ29">
        <f>data!DZ53-MIN(data!$E53:$EQ53)</f>
        <v>1.2729999999999997</v>
      </c>
      <c r="EA29">
        <f>data!EA53-MIN(data!$E53:$EQ53)</f>
        <v>1.1159999999999997</v>
      </c>
      <c r="EB29">
        <f>data!EB53-MIN(data!$E53:$EQ53)</f>
        <v>1.3790000000000013</v>
      </c>
      <c r="EC29">
        <f>data!EC53-MIN(data!$E53:$EQ53)</f>
        <v>1.2689999999999984</v>
      </c>
      <c r="ED29">
        <f>data!ED53-MIN(data!$E53:$EQ53)</f>
        <v>1.2800000000000011</v>
      </c>
      <c r="EE29">
        <f>data!EE53-MIN(data!$E53:$EQ53)</f>
        <v>1.222999999999999</v>
      </c>
      <c r="EF29">
        <f>data!EF53-MIN(data!$E53:$EQ53)</f>
        <v>1.1469999999999985</v>
      </c>
      <c r="EG29">
        <f>data!EG53-MIN(data!$E53:$EQ53)</f>
        <v>1.375</v>
      </c>
      <c r="EH29">
        <f>data!EH53-MIN(data!$E53:$EQ53)</f>
        <v>1.3790000000000013</v>
      </c>
      <c r="EI29">
        <f>data!EI53-MIN(data!$E53:$EQ53)</f>
        <v>1.3290000000000006</v>
      </c>
      <c r="EJ29">
        <f>data!EJ53-MIN(data!$E53:$EQ53)</f>
        <v>1.3150000000000013</v>
      </c>
      <c r="EK29">
        <f>data!EK53-MIN(data!$E53:$EQ53)</f>
        <v>1.0470000000000006</v>
      </c>
      <c r="EL29">
        <f>data!EL53-MIN(data!$E53:$EQ53)</f>
        <v>1.3180000000000014</v>
      </c>
      <c r="EM29">
        <f>data!EM53-MIN(data!$E53:$EQ53)</f>
        <v>1.2710000000000008</v>
      </c>
      <c r="EN29">
        <f>data!EN53-MIN(data!$E53:$EQ53)</f>
        <v>1.2789999999999999</v>
      </c>
      <c r="EO29">
        <f>data!EO53-MIN(data!$E53:$EQ53)</f>
        <v>1.2349999999999994</v>
      </c>
      <c r="EP29">
        <f>data!EP53-MIN(data!$E53:$EQ53)</f>
        <v>1.2719999999999985</v>
      </c>
      <c r="EQ29">
        <f>data!EQ53-MIN(data!$E53:$EQ53)</f>
        <v>1.2579999999999991</v>
      </c>
      <c r="ER29">
        <f>data!ER53-MIN(data!$E53:$EQ53)</f>
        <v>1.5399999999999991</v>
      </c>
      <c r="ES29">
        <f>data!ES53-MIN(data!$E53:$EQ53)</f>
        <v>1.3960000000000008</v>
      </c>
      <c r="ET29">
        <f>data!ET53-MIN(data!$E53:$EQ53)</f>
        <v>1.3889999999999993</v>
      </c>
      <c r="EU29">
        <f>data!EU53-MIN(data!$E53:$EQ53)</f>
        <v>1.2639999999999993</v>
      </c>
      <c r="EV29">
        <f>data!EV53-MIN(data!$E53:$EQ53)</f>
        <v>1.282</v>
      </c>
      <c r="EW29">
        <f>data!EW53-MIN(data!$E53:$EQ53)</f>
        <v>1.3240000000000016</v>
      </c>
      <c r="EX29">
        <f>data!EX53-MIN(data!$E53:$EQ53)</f>
        <v>1.4319999999999986</v>
      </c>
      <c r="EY29">
        <f>data!EY53-MIN(data!$E53:$EQ53)</f>
        <v>1.4959999999999987</v>
      </c>
      <c r="EZ29">
        <f>data!EZ53-MIN(data!$E53:$EQ53)</f>
        <v>1.3140000000000001</v>
      </c>
      <c r="FA29">
        <f>data!FA53-MIN(data!$E53:$EQ53)</f>
        <v>1.4639999999999986</v>
      </c>
      <c r="FB29">
        <f>data!FB53-MIN(data!$E53:$EQ53)</f>
        <v>1.4789999999999992</v>
      </c>
      <c r="FC29">
        <f>data!FC53-MIN(data!$E53:$EQ53)</f>
        <v>1.2789999999999999</v>
      </c>
      <c r="FD29">
        <f>data!FD53-MIN(data!$E53:$EQ53)</f>
        <v>1.3960000000000008</v>
      </c>
      <c r="FE29">
        <f>data!FE53-MIN(data!$E53:$EQ53)</f>
        <v>1.3859999999999992</v>
      </c>
      <c r="FF29">
        <f>data!FF53-MIN(data!$E53:$EQ53)</f>
        <v>1.4390000000000001</v>
      </c>
      <c r="FG29">
        <f>data!FG53-MIN(data!$E53:$EQ53)</f>
        <v>1.3170000000000002</v>
      </c>
      <c r="FH29">
        <f>data!FH53-MIN(data!$E53:$EQ53)</f>
        <v>1.3170000000000002</v>
      </c>
      <c r="FI29">
        <f>data!FI53-MIN(data!$E53:$EQ53)</f>
        <v>1.2749999999999986</v>
      </c>
      <c r="FJ29">
        <f>data!FJ53-MIN(data!$E53:$EQ53)</f>
        <v>1.3419999999999987</v>
      </c>
      <c r="FK29">
        <f>data!FK53-MIN(data!$E53:$EQ53)</f>
        <v>1.3320000000000007</v>
      </c>
      <c r="FL29">
        <f>data!FL53-MIN(data!$E53:$EQ53)</f>
        <v>1.4669999999999987</v>
      </c>
      <c r="FM29">
        <f>data!FM53-MIN(data!$E53:$EQ53)</f>
        <v>1.3679999999999986</v>
      </c>
      <c r="FN29">
        <f>data!FN53-MIN(data!$E53:$EQ53)</f>
        <v>1.3140000000000001</v>
      </c>
      <c r="FO29">
        <f>data!FO53-MIN(data!$E53:$EQ53)</f>
        <v>1.4789999999999992</v>
      </c>
      <c r="FP29">
        <f>data!FP53-MIN(data!$E53:$EQ53)</f>
        <v>1.4140000000000015</v>
      </c>
      <c r="FQ29">
        <f>data!FQ53-MIN(data!$E53:$EQ53)</f>
        <v>1.3960000000000008</v>
      </c>
      <c r="FR29">
        <f>data!FR53-MIN(data!$E53:$EQ53)</f>
        <v>1.3679999999999986</v>
      </c>
      <c r="FS29">
        <f>data!FS53-MIN(data!$E53:$EQ53)</f>
        <v>1.4720000000000013</v>
      </c>
      <c r="FT29">
        <f>data!FT53-MIN(data!$E53:$EQ53)</f>
        <v>1.3679999999999986</v>
      </c>
      <c r="FU29">
        <f>data!FU53-MIN(data!$E53:$EQ53)</f>
        <v>1.2959999999999994</v>
      </c>
      <c r="FV29">
        <f>data!FV53-MIN(data!$E53:$EQ53)</f>
        <v>1.4929999999999986</v>
      </c>
      <c r="FW29">
        <f>data!FW53-MIN(data!$E53:$EQ53)</f>
        <v>1.3810000000000002</v>
      </c>
      <c r="FX29">
        <f>data!FX53-MIN(data!$E53:$EQ53)</f>
        <v>1.4390000000000001</v>
      </c>
      <c r="FY29">
        <f>data!FY53-MIN(data!$E53:$EQ53)</f>
        <v>1.4100000000000001</v>
      </c>
      <c r="FZ29">
        <f>data!FZ53-MIN(data!$E53:$EQ53)</f>
        <v>1.4359999999999999</v>
      </c>
      <c r="GA29">
        <f>data!GA53-MIN(data!$E53:$EQ53)</f>
        <v>1.4639999999999986</v>
      </c>
      <c r="GB29">
        <f>data!GB53-MIN(data!$E53:$EQ53)</f>
        <v>1.4430000000000014</v>
      </c>
      <c r="GC29">
        <f>data!GC53-MIN(data!$E53:$EQ53)</f>
        <v>1.3249999999999993</v>
      </c>
      <c r="GD29">
        <f>data!GD53-MIN(data!$E53:$EQ53)</f>
        <v>1.4609999999999985</v>
      </c>
      <c r="GE29">
        <f>data!GE53-MIN(data!$E53:$EQ53)</f>
        <v>1.4460000000000015</v>
      </c>
      <c r="GF29">
        <f>data!GF53-MIN(data!$E53:$EQ53)</f>
        <v>1.3500000000000014</v>
      </c>
      <c r="GG29">
        <f>data!GG53-MIN(data!$E53:$EQ53)</f>
        <v>1.5399999999999991</v>
      </c>
      <c r="GH29">
        <f>data!GH53-MIN(data!$E53:$EQ53)</f>
        <v>1.3290000000000006</v>
      </c>
      <c r="GI29">
        <f>data!GI53-MIN(data!$E53:$EQ53)</f>
        <v>1.3389999999999986</v>
      </c>
      <c r="GJ29">
        <f>data!GJ53-MIN(data!$E53:$EQ53)</f>
        <v>1.4110000000000014</v>
      </c>
      <c r="GK29">
        <f>data!GK53-MIN(data!$E53:$EQ53)</f>
        <v>1.3679999999999986</v>
      </c>
      <c r="GL29">
        <f>data!GL53-MIN(data!$E53:$EQ53)</f>
        <v>1.4110000000000014</v>
      </c>
      <c r="GM29">
        <f>data!GM53-MIN(data!$E53:$EQ53)</f>
        <v>1.5289999999999999</v>
      </c>
      <c r="GN29">
        <f>data!GN53-MIN(data!$E53:$EQ53)</f>
        <v>1.4750000000000014</v>
      </c>
      <c r="GO29">
        <f>data!GO53-MIN(data!$E53:$EQ53)</f>
        <v>1.6000000000000014</v>
      </c>
      <c r="GP29">
        <f>data!GP53-MIN(data!$E53:$EQ53)</f>
        <v>1.3610000000000007</v>
      </c>
      <c r="GQ29">
        <f>data!GQ53-MIN(data!$E53:$EQ53)</f>
        <v>1.5070000000000014</v>
      </c>
      <c r="GR29">
        <f>data!GR53-MIN(data!$E53:$EQ53)</f>
        <v>1.6149999999999984</v>
      </c>
      <c r="GS29">
        <f>data!GS53-MIN(data!$E53:$EQ53)</f>
        <v>1.4929999999999986</v>
      </c>
      <c r="GT29">
        <f>data!GT53-MIN(data!$E53:$EQ53)</f>
        <v>1.5859999999999985</v>
      </c>
      <c r="GU29">
        <f>data!GU53-MIN(data!$E53:$EQ53)</f>
        <v>1.4400000000000013</v>
      </c>
      <c r="GV29">
        <f>data!GV53-MIN(data!$E53:$EQ53)</f>
        <v>1.4319999999999986</v>
      </c>
      <c r="GW29">
        <f>data!GW53-MIN(data!$E53:$EQ53)</f>
        <v>1.4540000000000006</v>
      </c>
      <c r="GX29">
        <f>data!GX53-MIN(data!$E53:$EQ53)</f>
        <v>1.4720000000000013</v>
      </c>
      <c r="GY29">
        <f>data!GY53-MIN(data!$E53:$EQ53)</f>
        <v>1.593</v>
      </c>
      <c r="GZ29">
        <f>data!GZ53-MIN(data!$E53:$EQ53)</f>
        <v>1.4289999999999985</v>
      </c>
      <c r="HA29">
        <f>data!HA53-MIN(data!$E53:$EQ53)</f>
        <v>1.4149999999999991</v>
      </c>
      <c r="HB29">
        <f>data!HB53-MIN(data!$E53:$EQ53)</f>
        <v>1.4639999999999986</v>
      </c>
      <c r="HC29">
        <f>data!HC53-MIN(data!$E53:$EQ53)</f>
        <v>1.5470000000000006</v>
      </c>
      <c r="HD29">
        <f>data!HD53-MIN(data!$E53:$EQ53)</f>
        <v>1.5180000000000007</v>
      </c>
      <c r="HE29">
        <f>data!HE53-MIN(data!$E53:$EQ53)</f>
        <v>1.4460000000000015</v>
      </c>
      <c r="HF29">
        <f>data!HF53-MIN(data!$E53:$EQ53)</f>
        <v>1.5139999999999993</v>
      </c>
      <c r="HG29">
        <f>data!HG53-MIN(data!$E53:$EQ53)</f>
        <v>1.6000000000000014</v>
      </c>
      <c r="HH29">
        <f>data!HH53-MIN(data!$E53:$EQ53)</f>
        <v>1.5429999999999993</v>
      </c>
      <c r="HI29">
        <f>data!HI53-MIN(data!$E53:$EQ53)</f>
        <v>1.5360000000000014</v>
      </c>
      <c r="HJ29">
        <f>data!HJ53-MIN(data!$E53:$EQ53)</f>
        <v>1.7010000000000005</v>
      </c>
      <c r="HK29">
        <f>data!HK53-MIN(data!$E53:$EQ53)</f>
        <v>1.6329999999999991</v>
      </c>
      <c r="HL29">
        <f>data!HL53-MIN(data!$E53:$EQ53)</f>
        <v>1.593</v>
      </c>
      <c r="HM29">
        <f>data!HM53-MIN(data!$E53:$EQ53)</f>
        <v>1.7079999999999984</v>
      </c>
      <c r="HN29">
        <f>data!HN53-MIN(data!$E53:$EQ53)</f>
        <v>1.5399999999999991</v>
      </c>
      <c r="HO29">
        <f>data!HO53-MIN(data!$E53:$EQ53)</f>
        <v>1.5859999999999985</v>
      </c>
      <c r="HP29">
        <f>data!HP53-MIN(data!$E53:$EQ53)</f>
        <v>1.8399999999999999</v>
      </c>
      <c r="HQ29">
        <f>data!HQ53-MIN(data!$E53:$EQ53)</f>
        <v>1.6789999999999985</v>
      </c>
      <c r="HR29">
        <f>data!HR53-MIN(data!$E53:$EQ53)</f>
        <v>1.5360000000000014</v>
      </c>
      <c r="HS29">
        <f>data!HS53-MIN(data!$E53:$EQ53)</f>
        <v>1.4609999999999985</v>
      </c>
      <c r="HT29">
        <f>data!HT53-MIN(data!$E53:$EQ53)</f>
        <v>1.4789999999999992</v>
      </c>
      <c r="HU29">
        <f>data!HU53-MIN(data!$E53:$EQ53)</f>
        <v>1.6750000000000007</v>
      </c>
      <c r="HV29">
        <f>data!HV53-MIN(data!$E53:$EQ53)</f>
        <v>1.6110000000000007</v>
      </c>
      <c r="HW29">
        <f>data!HW53-MIN(data!$E53:$EQ53)</f>
        <v>1.5790000000000006</v>
      </c>
      <c r="HX29">
        <f>data!HX53-MIN(data!$E53:$EQ53)</f>
        <v>1.5790000000000006</v>
      </c>
      <c r="HY29">
        <f>data!HY53-MIN(data!$E53:$EQ53)</f>
        <v>1.6499999999999986</v>
      </c>
      <c r="HZ29">
        <f>data!HZ53-MIN(data!$E53:$EQ53)</f>
        <v>1.6640000000000015</v>
      </c>
      <c r="IA29">
        <f>data!IA53-MIN(data!$E53:$EQ53)</f>
        <v>1.468</v>
      </c>
      <c r="IB29">
        <f>data!IB53-MIN(data!$E53:$EQ53)</f>
        <v>1.5180000000000007</v>
      </c>
      <c r="IC29">
        <f>data!IC53-MIN(data!$E53:$EQ53)</f>
        <v>1.5749999999999993</v>
      </c>
      <c r="ID29">
        <f>data!ID53-MIN(data!$E53:$EQ53)</f>
        <v>1.6539999999999999</v>
      </c>
      <c r="IE29">
        <f>data!IE53-MIN(data!$E53:$EQ53)</f>
        <v>1.5500000000000007</v>
      </c>
      <c r="IF29">
        <f>data!IF53-MIN(data!$E53:$EQ53)</f>
        <v>1.7609999999999992</v>
      </c>
      <c r="IG29">
        <f>data!IG53-MIN(data!$E53:$EQ53)</f>
        <v>1.5470000000000006</v>
      </c>
      <c r="IH29">
        <f>data!IH53-MIN(data!$E53:$EQ53)</f>
        <v>1.4750000000000014</v>
      </c>
      <c r="II29">
        <f>data!II53-MIN(data!$E53:$EQ53)</f>
        <v>1.6640000000000015</v>
      </c>
      <c r="IJ29">
        <f>data!IJ53-MIN(data!$E53:$EQ53)</f>
        <v>1.6539999999999999</v>
      </c>
      <c r="IK29">
        <f>data!IK53-MIN(data!$E53:$EQ53)</f>
        <v>1.5470000000000006</v>
      </c>
      <c r="IL29">
        <f>data!IL53-MIN(data!$E53:$EQ53)</f>
        <v>1.5539999999999985</v>
      </c>
      <c r="IM29">
        <f>data!IM53-MIN(data!$E53:$EQ53)</f>
        <v>1.5399999999999991</v>
      </c>
      <c r="IN29">
        <f>data!IN53-MIN(data!$E53:$EQ53)</f>
        <v>1.4720000000000013</v>
      </c>
      <c r="IO29">
        <f>data!IO53-MIN(data!$E53:$EQ53)</f>
        <v>1.718</v>
      </c>
      <c r="IP29">
        <f>data!IP53-MIN(data!$E53:$EQ53)</f>
        <v>1.6320000000000014</v>
      </c>
      <c r="IQ29">
        <f>data!IQ53-MIN(data!$E53:$EQ53)</f>
        <v>1.5569999999999986</v>
      </c>
      <c r="IR29">
        <f>data!IR53-MIN(data!$E53:$EQ53)</f>
        <v>1.718</v>
      </c>
      <c r="IS29">
        <f>data!IS53-MIN(data!$E53:$EQ53)</f>
        <v>1.5040000000000013</v>
      </c>
      <c r="IT29">
        <f>data!IT53-MIN(data!$E53:$EQ53)</f>
        <v>1.593</v>
      </c>
      <c r="IU29">
        <f>data!IU53-MIN(data!$E53:$EQ53)</f>
        <v>1.5539999999999985</v>
      </c>
      <c r="IV29">
        <f>data!IV53-MIN(data!$E53:$EQ53)</f>
        <v>1.6219999999999999</v>
      </c>
      <c r="IW29">
        <f>data!IW53-MIN(data!$E53:$EQ53)</f>
        <v>1.6320000000000014</v>
      </c>
      <c r="IX29">
        <f>data!IX53-MIN(data!$E53:$EQ53)</f>
        <v>1.5399999999999991</v>
      </c>
      <c r="IY29">
        <f>data!IY53-MIN(data!$E53:$EQ53)</f>
        <v>1.5569999999999986</v>
      </c>
      <c r="IZ29">
        <f>data!IZ53-MIN(data!$E53:$EQ53)</f>
        <v>1.7289999999999992</v>
      </c>
      <c r="JA29">
        <f>data!JA53-MIN(data!$E53:$EQ53)</f>
        <v>1.6359999999999992</v>
      </c>
      <c r="JB29">
        <f>data!JB53-MIN(data!$E53:$EQ53)</f>
        <v>1.7360000000000007</v>
      </c>
      <c r="JC29">
        <f>data!JC53-MIN(data!$E53:$EQ53)</f>
        <v>1.6859999999999999</v>
      </c>
      <c r="JD29">
        <f>data!JD53-MIN(data!$E53:$EQ53)</f>
        <v>1.6640000000000015</v>
      </c>
      <c r="JE29">
        <f>data!JE53-MIN(data!$E53:$EQ53)</f>
        <v>1.8140000000000001</v>
      </c>
      <c r="JF29">
        <f>data!JF53-MIN(data!$E53:$EQ53)</f>
        <v>1.5889999999999986</v>
      </c>
      <c r="JG29">
        <f>data!JG53-MIN(data!$E53:$EQ53)</f>
        <v>1.6499999999999986</v>
      </c>
      <c r="JH29">
        <f>data!JH53-MIN(data!$E53:$EQ53)</f>
        <v>1.8030000000000008</v>
      </c>
      <c r="JI29">
        <f>data!JI53-MIN(data!$E53:$EQ53)</f>
        <v>1.8030000000000008</v>
      </c>
      <c r="JJ29">
        <f>data!JJ53-MIN(data!$E53:$EQ53)</f>
        <v>1.5399999999999991</v>
      </c>
      <c r="JK29">
        <f>data!JK53-MIN(data!$E53:$EQ53)</f>
        <v>1.7280000000000015</v>
      </c>
      <c r="JL29">
        <f>data!JL53-MIN(data!$E53:$EQ53)</f>
        <v>1.9450000000000003</v>
      </c>
      <c r="JM29">
        <f>data!JM53-MIN(data!$E53:$EQ53)</f>
        <v>1.6859999999999999</v>
      </c>
      <c r="JN29">
        <f>data!JN53-MIN(data!$E53:$EQ53)</f>
        <v>1.6499999999999986</v>
      </c>
      <c r="JO29">
        <f>data!JO53-MIN(data!$E53:$EQ53)</f>
        <v>1.6750000000000007</v>
      </c>
      <c r="JP29">
        <f>data!JP53-MIN(data!$E53:$EQ53)</f>
        <v>1.6539999999999999</v>
      </c>
      <c r="JQ29">
        <f>data!JQ53-MIN(data!$E53:$EQ53)</f>
        <v>1.7109999999999985</v>
      </c>
      <c r="JR29">
        <f>data!JR53-MIN(data!$E53:$EQ53)</f>
        <v>1.7289999999999992</v>
      </c>
      <c r="JS29">
        <f>data!JS53-MIN(data!$E53:$EQ53)</f>
        <v>1.7899999999999991</v>
      </c>
      <c r="JT29">
        <f>data!JT53-MIN(data!$E53:$EQ53)</f>
        <v>1.7570000000000014</v>
      </c>
      <c r="JU29">
        <f>data!JU53-MIN(data!$E53:$EQ53)</f>
        <v>1.8649999999999984</v>
      </c>
      <c r="JV29">
        <f>data!JV53-MIN(data!$E53:$EQ53)</f>
        <v>1.8140000000000001</v>
      </c>
      <c r="JW29">
        <f>data!JW53-MIN(data!$E53:$EQ53)</f>
        <v>1.782</v>
      </c>
      <c r="JX29">
        <f>data!JX53-MIN(data!$E53:$EQ53)</f>
        <v>1.8320000000000007</v>
      </c>
      <c r="JY29">
        <f>data!JY53-MIN(data!$E53:$EQ53)</f>
        <v>1.9400000000000013</v>
      </c>
      <c r="JZ29">
        <f>data!JZ53-MIN(data!$E53:$EQ53)</f>
        <v>1.7620000000000005</v>
      </c>
      <c r="KA29">
        <f>data!KA53-MIN(data!$E53:$EQ53)</f>
        <v>1.9089999999999989</v>
      </c>
      <c r="KB29">
        <f>data!KB53-MIN(data!$E53:$EQ53)</f>
        <v>1.7979999999999983</v>
      </c>
      <c r="KC29">
        <f>data!KC53-MIN(data!$E53:$EQ53)</f>
        <v>1.9460000000000015</v>
      </c>
      <c r="KD29">
        <f>data!KD53-MIN(data!$E53:$EQ53)</f>
        <v>1.7979999999999983</v>
      </c>
      <c r="KE29">
        <f>data!KE53-MIN(data!$E53:$EQ53)</f>
        <v>1.9059999999999988</v>
      </c>
      <c r="KF29">
        <f>data!KF53-MIN(data!$E53:$EQ53)</f>
        <v>1.8090000000000011</v>
      </c>
    </row>
    <row r="30" spans="1:292" x14ac:dyDescent="0.25">
      <c r="A30" t="s">
        <v>37</v>
      </c>
      <c r="B30" t="s">
        <v>38</v>
      </c>
      <c r="C30" t="s">
        <v>210</v>
      </c>
      <c r="E30">
        <f>data!E54-MIN(data!$E54:$EQ54)</f>
        <v>1.0000000000001563E-2</v>
      </c>
      <c r="F30">
        <f>data!F54-MIN(data!$E54:$EQ54)</f>
        <v>0.1039999999999992</v>
      </c>
      <c r="G30">
        <f>data!G54-MIN(data!$E54:$EQ54)</f>
        <v>0.11200000000000188</v>
      </c>
      <c r="H30">
        <f>data!H54-MIN(data!$E54:$EQ54)</f>
        <v>7.9000000000000625E-2</v>
      </c>
      <c r="I30">
        <f>data!I54-MIN(data!$E54:$EQ54)</f>
        <v>0.12399999999999878</v>
      </c>
      <c r="J30">
        <f>data!J54-MIN(data!$E54:$EQ54)</f>
        <v>5.1000000000001933E-2</v>
      </c>
      <c r="K30">
        <f>data!K54-MIN(data!$E54:$EQ54)</f>
        <v>9.1999999999998749E-2</v>
      </c>
      <c r="L30">
        <f>data!L54-MIN(data!$E54:$EQ54)</f>
        <v>9.7999999999998977E-2</v>
      </c>
      <c r="M30">
        <f>data!M54-MIN(data!$E54:$EQ54)</f>
        <v>0.21199999999999974</v>
      </c>
      <c r="N30">
        <f>data!N54-MIN(data!$E54:$EQ54)</f>
        <v>9.6000000000000085E-2</v>
      </c>
      <c r="O30">
        <f>data!O54-MIN(data!$E54:$EQ54)</f>
        <v>0.12399999999999878</v>
      </c>
      <c r="P30">
        <f>data!P54-MIN(data!$E54:$EQ54)</f>
        <v>0.15899999999999892</v>
      </c>
      <c r="Q30">
        <f>data!Q54-MIN(data!$E54:$EQ54)</f>
        <v>0.11700000000000088</v>
      </c>
      <c r="R30">
        <f>data!R54-MIN(data!$E54:$EQ54)</f>
        <v>8.0999999999999517E-2</v>
      </c>
      <c r="S30">
        <f>data!S54-MIN(data!$E54:$EQ54)</f>
        <v>9.2999999999999972E-2</v>
      </c>
      <c r="T30">
        <f>data!T54-MIN(data!$E54:$EQ54)</f>
        <v>0.13800000000000168</v>
      </c>
      <c r="U30">
        <f>data!U54-MIN(data!$E54:$EQ54)</f>
        <v>0</v>
      </c>
      <c r="V30">
        <f>data!V54-MIN(data!$E54:$EQ54)</f>
        <v>8.2000000000000739E-2</v>
      </c>
      <c r="W30">
        <f>data!W54-MIN(data!$E54:$EQ54)</f>
        <v>6.4000000000000057E-2</v>
      </c>
      <c r="X30">
        <f>data!X54-MIN(data!$E54:$EQ54)</f>
        <v>0.16199999999999903</v>
      </c>
      <c r="Y30">
        <f>data!Y54-MIN(data!$E54:$EQ54)</f>
        <v>0.20500000000000185</v>
      </c>
      <c r="Z30">
        <f>data!Z54-MIN(data!$E54:$EQ54)</f>
        <v>0.19300000000000139</v>
      </c>
      <c r="AA30">
        <f>data!AA54-MIN(data!$E54:$EQ54)</f>
        <v>8.8000000000000966E-2</v>
      </c>
      <c r="AB30">
        <f>data!AB54-MIN(data!$E54:$EQ54)</f>
        <v>0.21199999999999974</v>
      </c>
      <c r="AC30">
        <f>data!AC54-MIN(data!$E54:$EQ54)</f>
        <v>0.13400000000000034</v>
      </c>
      <c r="AD30">
        <f>data!AD54-MIN(data!$E54:$EQ54)</f>
        <v>0.15899999999999892</v>
      </c>
      <c r="AE30">
        <f>data!AE54-MIN(data!$E54:$EQ54)</f>
        <v>0.15500000000000114</v>
      </c>
      <c r="AF30">
        <f>data!AF54-MIN(data!$E54:$EQ54)</f>
        <v>0.18400000000000105</v>
      </c>
      <c r="AG30">
        <f>data!AG54-MIN(data!$E54:$EQ54)</f>
        <v>0.13800000000000168</v>
      </c>
      <c r="AH30">
        <f>data!AH54-MIN(data!$E54:$EQ54)</f>
        <v>0.1769999999999996</v>
      </c>
      <c r="AI30">
        <f>data!AI54-MIN(data!$E54:$EQ54)</f>
        <v>0.19099999999999895</v>
      </c>
      <c r="AJ30">
        <f>data!AJ54-MIN(data!$E54:$EQ54)</f>
        <v>0.2430000000000021</v>
      </c>
      <c r="AK30">
        <f>data!AK54-MIN(data!$E54:$EQ54)</f>
        <v>0.19399999999999906</v>
      </c>
      <c r="AL30">
        <f>data!AL54-MIN(data!$E54:$EQ54)</f>
        <v>0.25400000000000134</v>
      </c>
      <c r="AM30">
        <f>data!AM54-MIN(data!$E54:$EQ54)</f>
        <v>0.20500000000000185</v>
      </c>
      <c r="AN30">
        <f>data!AN54-MIN(data!$E54:$EQ54)</f>
        <v>0.16600000000000037</v>
      </c>
      <c r="AO30">
        <f>data!AO54-MIN(data!$E54:$EQ54)</f>
        <v>0.32400000000000162</v>
      </c>
      <c r="AP30">
        <f>data!AP54-MIN(data!$E54:$EQ54)</f>
        <v>0.21499999999999986</v>
      </c>
      <c r="AQ30">
        <f>data!AQ54-MIN(data!$E54:$EQ54)</f>
        <v>0.21900000000000119</v>
      </c>
      <c r="AR30">
        <f>data!AR54-MIN(data!$E54:$EQ54)</f>
        <v>0.30000000000000071</v>
      </c>
      <c r="AS30">
        <f>data!AS54-MIN(data!$E54:$EQ54)</f>
        <v>0.27899999999999991</v>
      </c>
      <c r="AT30">
        <f>data!AT54-MIN(data!$E54:$EQ54)</f>
        <v>0.22200000000000131</v>
      </c>
      <c r="AU30">
        <f>data!AU54-MIN(data!$E54:$EQ54)</f>
        <v>0.25</v>
      </c>
      <c r="AV30">
        <f>data!AV54-MIN(data!$E54:$EQ54)</f>
        <v>0.29599999999999937</v>
      </c>
      <c r="AW30">
        <f>data!AW54-MIN(data!$E54:$EQ54)</f>
        <v>0.30699999999999861</v>
      </c>
      <c r="AX30">
        <f>data!AX54-MIN(data!$E54:$EQ54)</f>
        <v>0.39100000000000179</v>
      </c>
      <c r="AY30">
        <f>data!AY54-MIN(data!$E54:$EQ54)</f>
        <v>0.42999999999999972</v>
      </c>
      <c r="AZ30">
        <f>data!AZ54-MIN(data!$E54:$EQ54)</f>
        <v>0.32100000000000151</v>
      </c>
      <c r="BA30">
        <f>data!BA54-MIN(data!$E54:$EQ54)</f>
        <v>0.42300000000000182</v>
      </c>
      <c r="BB30">
        <f>data!BB54-MIN(data!$E54:$EQ54)</f>
        <v>0.51399999999999935</v>
      </c>
      <c r="BC30">
        <f>data!BC54-MIN(data!$E54:$EQ54)</f>
        <v>0.43299999999999983</v>
      </c>
      <c r="BD30">
        <f>data!BD54-MIN(data!$E54:$EQ54)</f>
        <v>0.37000000000000099</v>
      </c>
      <c r="BE30">
        <f>data!BE54-MIN(data!$E54:$EQ54)</f>
        <v>0.45800000000000196</v>
      </c>
      <c r="BF30">
        <f>data!BF54-MIN(data!$E54:$EQ54)</f>
        <v>0.49399999999999977</v>
      </c>
      <c r="BG30">
        <f>data!BG54-MIN(data!$E54:$EQ54)</f>
        <v>0.41900000000000048</v>
      </c>
      <c r="BH30">
        <f>data!BH54-MIN(data!$E54:$EQ54)</f>
        <v>0.47599999999999909</v>
      </c>
      <c r="BI30">
        <f>data!BI54-MIN(data!$E54:$EQ54)</f>
        <v>0.45500000000000185</v>
      </c>
      <c r="BJ30">
        <f>data!BJ54-MIN(data!$E54:$EQ54)</f>
        <v>0.40200000000000102</v>
      </c>
      <c r="BK30">
        <f>data!BK54-MIN(data!$E54:$EQ54)</f>
        <v>0.62000000000000099</v>
      </c>
      <c r="BL30">
        <f>data!BL54-MIN(data!$E54:$EQ54)</f>
        <v>0.55000000000000071</v>
      </c>
      <c r="BM30">
        <f>data!BM54-MIN(data!$E54:$EQ54)</f>
        <v>0.62399999999999878</v>
      </c>
      <c r="BN30">
        <f>data!BN54-MIN(data!$E54:$EQ54)</f>
        <v>0.55999999999999872</v>
      </c>
      <c r="BO30">
        <f>data!BO54-MIN(data!$E54:$EQ54)</f>
        <v>0.50799999999999912</v>
      </c>
      <c r="BP30">
        <f>data!BP54-MIN(data!$E54:$EQ54)</f>
        <v>0.52899999999999991</v>
      </c>
      <c r="BQ30">
        <f>data!BQ54-MIN(data!$E54:$EQ54)</f>
        <v>0.67999999999999972</v>
      </c>
      <c r="BR30">
        <f>data!BR54-MIN(data!$E54:$EQ54)</f>
        <v>0.63100000000000023</v>
      </c>
      <c r="BS30">
        <f>data!BS54-MIN(data!$E54:$EQ54)</f>
        <v>0.55000000000000071</v>
      </c>
      <c r="BT30">
        <f>data!BT54-MIN(data!$E54:$EQ54)</f>
        <v>0.63500000000000156</v>
      </c>
      <c r="BU30">
        <f>data!BU54-MIN(data!$E54:$EQ54)</f>
        <v>0.75900000000000034</v>
      </c>
      <c r="BV30">
        <f>data!BV54-MIN(data!$E54:$EQ54)</f>
        <v>0.79800000000000182</v>
      </c>
      <c r="BW30">
        <f>data!BW54-MIN(data!$E54:$EQ54)</f>
        <v>0.84400000000000119</v>
      </c>
      <c r="BX30">
        <f>data!BX54-MIN(data!$E54:$EQ54)</f>
        <v>0.63500000000000156</v>
      </c>
      <c r="BY30">
        <f>data!BY54-MIN(data!$E54:$EQ54)</f>
        <v>0.83399999999999963</v>
      </c>
      <c r="BZ30">
        <f>data!BZ54-MIN(data!$E54:$EQ54)</f>
        <v>0.84499999999999886</v>
      </c>
      <c r="CA30">
        <f>data!CA54-MIN(data!$E54:$EQ54)</f>
        <v>0.68199999999999861</v>
      </c>
      <c r="CB30">
        <f>data!CB54-MIN(data!$E54:$EQ54)</f>
        <v>0.84499999999999886</v>
      </c>
      <c r="CC30">
        <f>data!CC54-MIN(data!$E54:$EQ54)</f>
        <v>0.81700000000000017</v>
      </c>
      <c r="CD30">
        <f>data!CD54-MIN(data!$E54:$EQ54)</f>
        <v>0.74099999999999966</v>
      </c>
      <c r="CE30">
        <f>data!CE54-MIN(data!$E54:$EQ54)</f>
        <v>0.87300000000000111</v>
      </c>
      <c r="CF30">
        <f>data!CF54-MIN(data!$E54:$EQ54)</f>
        <v>0.98900000000000077</v>
      </c>
      <c r="CG30">
        <f>data!CG54-MIN(data!$E54:$EQ54)</f>
        <v>1.0339999999999989</v>
      </c>
      <c r="CH30">
        <f>data!CH54-MIN(data!$E54:$EQ54)</f>
        <v>0.98799999999999955</v>
      </c>
      <c r="CI30">
        <f>data!CI54-MIN(data!$E54:$EQ54)</f>
        <v>0.79200000000000159</v>
      </c>
      <c r="CJ30">
        <f>data!CJ54-MIN(data!$E54:$EQ54)</f>
        <v>0.89199999999999946</v>
      </c>
      <c r="CK30">
        <f>data!CK54-MIN(data!$E54:$EQ54)</f>
        <v>1.0339999999999989</v>
      </c>
      <c r="CL30">
        <f>data!CL54-MIN(data!$E54:$EQ54)</f>
        <v>1.1110000000000007</v>
      </c>
      <c r="CM30">
        <f>data!CM54-MIN(data!$E54:$EQ54)</f>
        <v>0.91900000000000048</v>
      </c>
      <c r="CN30">
        <f>data!CN54-MIN(data!$E54:$EQ54)</f>
        <v>1.1340000000000003</v>
      </c>
      <c r="CO30">
        <f>data!CO54-MIN(data!$E54:$EQ54)</f>
        <v>1.1730000000000018</v>
      </c>
      <c r="CP30">
        <f>data!CP54-MIN(data!$E54:$EQ54)</f>
        <v>1.2040000000000006</v>
      </c>
      <c r="CQ30">
        <f>data!CQ54-MIN(data!$E54:$EQ54)</f>
        <v>1.2779999999999987</v>
      </c>
      <c r="CR30">
        <f>data!CR54-MIN(data!$E54:$EQ54)</f>
        <v>1.2480000000000011</v>
      </c>
      <c r="CS30">
        <f>data!CS54-MIN(data!$E54:$EQ54)</f>
        <v>1.1290000000000013</v>
      </c>
      <c r="CT30">
        <f>data!CT54-MIN(data!$E54:$EQ54)</f>
        <v>1.0289999999999999</v>
      </c>
      <c r="CU30">
        <f>data!CU54-MIN(data!$E54:$EQ54)</f>
        <v>1.3170000000000002</v>
      </c>
      <c r="CV30">
        <f>data!CV54-MIN(data!$E54:$EQ54)</f>
        <v>1.254999999999999</v>
      </c>
      <c r="CW30">
        <f>data!CW54-MIN(data!$E54:$EQ54)</f>
        <v>1.2759999999999998</v>
      </c>
      <c r="CX30">
        <f>data!CX54-MIN(data!$E54:$EQ54)</f>
        <v>1.161999999999999</v>
      </c>
      <c r="CY30">
        <f>data!CY54-MIN(data!$E54:$EQ54)</f>
        <v>1.277000000000001</v>
      </c>
      <c r="CZ30">
        <f>data!CZ54-MIN(data!$E54:$EQ54)</f>
        <v>1.2579999999999991</v>
      </c>
      <c r="DA30">
        <f>data!DA54-MIN(data!$E54:$EQ54)</f>
        <v>1.3290000000000006</v>
      </c>
      <c r="DB30">
        <f>data!DB54-MIN(data!$E54:$EQ54)</f>
        <v>1.3230000000000004</v>
      </c>
      <c r="DC30">
        <f>data!DC54-MIN(data!$E54:$EQ54)</f>
        <v>1.4059999999999988</v>
      </c>
      <c r="DD30">
        <f>data!DD54-MIN(data!$E54:$EQ54)</f>
        <v>1.3150000000000013</v>
      </c>
      <c r="DE30">
        <f>data!DE54-MIN(data!$E54:$EQ54)</f>
        <v>1.3949999999999996</v>
      </c>
      <c r="DF30">
        <f>data!DF54-MIN(data!$E54:$EQ54)</f>
        <v>1.5090000000000003</v>
      </c>
      <c r="DG30">
        <f>data!DG54-MIN(data!$E54:$EQ54)</f>
        <v>1.4480000000000004</v>
      </c>
      <c r="DH30">
        <f>data!DH54-MIN(data!$E54:$EQ54)</f>
        <v>1.4029999999999987</v>
      </c>
      <c r="DI30">
        <f>data!DI54-MIN(data!$E54:$EQ54)</f>
        <v>1.5560000000000009</v>
      </c>
      <c r="DJ30">
        <f>data!DJ54-MIN(data!$E54:$EQ54)</f>
        <v>1.5790000000000006</v>
      </c>
      <c r="DK30">
        <f>data!DK54-MIN(data!$E54:$EQ54)</f>
        <v>1.6640000000000015</v>
      </c>
      <c r="DL30">
        <f>data!DL54-MIN(data!$E54:$EQ54)</f>
        <v>1.5090000000000003</v>
      </c>
      <c r="DM30">
        <f>data!DM54-MIN(data!$E54:$EQ54)</f>
        <v>1.4710000000000001</v>
      </c>
      <c r="DN30">
        <f>data!DN54-MIN(data!$E54:$EQ54)</f>
        <v>1.7020000000000017</v>
      </c>
      <c r="DO30">
        <f>data!DO54-MIN(data!$E54:$EQ54)</f>
        <v>1.5560000000000009</v>
      </c>
      <c r="DP30">
        <f>data!DP54-MIN(data!$E54:$EQ54)</f>
        <v>1.5330000000000013</v>
      </c>
      <c r="DQ30">
        <f>data!DQ54-MIN(data!$E54:$EQ54)</f>
        <v>1.5330000000000013</v>
      </c>
      <c r="DR30">
        <f>data!DR54-MIN(data!$E54:$EQ54)</f>
        <v>1.6400000000000006</v>
      </c>
      <c r="DS30">
        <f>data!DS54-MIN(data!$E54:$EQ54)</f>
        <v>1.629999999999999</v>
      </c>
      <c r="DT30">
        <f>data!DT54-MIN(data!$E54:$EQ54)</f>
        <v>1.6679999999999993</v>
      </c>
      <c r="DU30">
        <f>data!DU54-MIN(data!$E54:$EQ54)</f>
        <v>1.522000000000002</v>
      </c>
      <c r="DV30">
        <f>data!DV54-MIN(data!$E54:$EQ54)</f>
        <v>1.6110000000000007</v>
      </c>
      <c r="DW30">
        <f>data!DW54-MIN(data!$E54:$EQ54)</f>
        <v>1.4930000000000021</v>
      </c>
      <c r="DX30">
        <f>data!DX54-MIN(data!$E54:$EQ54)</f>
        <v>1.6110000000000007</v>
      </c>
      <c r="DY30">
        <f>data!DY54-MIN(data!$E54:$EQ54)</f>
        <v>1.6219999999999999</v>
      </c>
      <c r="DZ30">
        <f>data!DZ54-MIN(data!$E54:$EQ54)</f>
        <v>1.6340000000000003</v>
      </c>
      <c r="EA30">
        <f>data!EA54-MIN(data!$E54:$EQ54)</f>
        <v>1.5899999999999999</v>
      </c>
      <c r="EB30">
        <f>data!EB54-MIN(data!$E54:$EQ54)</f>
        <v>1.6900000000000013</v>
      </c>
      <c r="EC30">
        <f>data!EC54-MIN(data!$E54:$EQ54)</f>
        <v>1.6870000000000012</v>
      </c>
      <c r="ED30">
        <f>data!ED54-MIN(data!$E54:$EQ54)</f>
        <v>1.8129999999999988</v>
      </c>
      <c r="EE30">
        <f>data!EE54-MIN(data!$E54:$EQ54)</f>
        <v>1.6419999999999995</v>
      </c>
      <c r="EF30">
        <f>data!EF54-MIN(data!$E54:$EQ54)</f>
        <v>1.7100000000000009</v>
      </c>
      <c r="EG30">
        <f>data!EG54-MIN(data!$E54:$EQ54)</f>
        <v>1.6290000000000013</v>
      </c>
      <c r="EH30">
        <f>data!EH54-MIN(data!$E54:$EQ54)</f>
        <v>1.7139999999999986</v>
      </c>
      <c r="EI30">
        <f>data!EI54-MIN(data!$E54:$EQ54)</f>
        <v>1.8069999999999986</v>
      </c>
      <c r="EJ30">
        <f>data!EJ54-MIN(data!$E54:$EQ54)</f>
        <v>1.6799999999999997</v>
      </c>
      <c r="EK30">
        <f>data!EK54-MIN(data!$E54:$EQ54)</f>
        <v>2.0680000000000014</v>
      </c>
      <c r="EL30">
        <f>data!EL54-MIN(data!$E54:$EQ54)</f>
        <v>1.6840000000000011</v>
      </c>
      <c r="EM30">
        <f>data!EM54-MIN(data!$E54:$EQ54)</f>
        <v>1.8120000000000012</v>
      </c>
      <c r="EN30">
        <f>data!EN54-MIN(data!$E54:$EQ54)</f>
        <v>1.7029999999999994</v>
      </c>
      <c r="EO30">
        <f>data!EO54-MIN(data!$E54:$EQ54)</f>
        <v>1.7489999999999988</v>
      </c>
      <c r="EP30">
        <f>data!EP54-MIN(data!$E54:$EQ54)</f>
        <v>1.7809999999999988</v>
      </c>
      <c r="EQ30">
        <f>data!EQ54-MIN(data!$E54:$EQ54)</f>
        <v>1.7660000000000018</v>
      </c>
      <c r="ER30">
        <f>data!ER54-MIN(data!$E54:$EQ54)</f>
        <v>1.8240000000000016</v>
      </c>
      <c r="ES30">
        <f>data!ES54-MIN(data!$E54:$EQ54)</f>
        <v>1.8810000000000002</v>
      </c>
      <c r="ET30">
        <f>data!ET54-MIN(data!$E54:$EQ54)</f>
        <v>1.902000000000001</v>
      </c>
      <c r="EU30">
        <f>data!EU54-MIN(data!$E54:$EQ54)</f>
        <v>1.804000000000002</v>
      </c>
      <c r="EV30">
        <f>data!EV54-MIN(data!$E54:$EQ54)</f>
        <v>1.8240000000000016</v>
      </c>
      <c r="EW30">
        <f>data!EW54-MIN(data!$E54:$EQ54)</f>
        <v>1.8389999999999986</v>
      </c>
      <c r="EX30">
        <f>data!EX54-MIN(data!$E54:$EQ54)</f>
        <v>1.7759999999999998</v>
      </c>
      <c r="EY30">
        <f>data!EY54-MIN(data!$E54:$EQ54)</f>
        <v>1.870000000000001</v>
      </c>
      <c r="EZ30">
        <f>data!EZ54-MIN(data!$E54:$EQ54)</f>
        <v>1.9710000000000001</v>
      </c>
      <c r="FA30">
        <f>data!FA54-MIN(data!$E54:$EQ54)</f>
        <v>2.0070000000000014</v>
      </c>
      <c r="FB30">
        <f>data!FB54-MIN(data!$E54:$EQ54)</f>
        <v>1.9370000000000012</v>
      </c>
      <c r="FC30">
        <f>data!FC54-MIN(data!$E54:$EQ54)</f>
        <v>1.875</v>
      </c>
      <c r="FD30">
        <f>data!FD54-MIN(data!$E54:$EQ54)</f>
        <v>2.1670000000000016</v>
      </c>
      <c r="FE30">
        <f>data!FE54-MIN(data!$E54:$EQ54)</f>
        <v>1.7830000000000013</v>
      </c>
      <c r="FF30">
        <f>data!FF54-MIN(data!$E54:$EQ54)</f>
        <v>1.9559999999999995</v>
      </c>
      <c r="FG30">
        <f>data!FG54-MIN(data!$E54:$EQ54)</f>
        <v>2.0350000000000001</v>
      </c>
      <c r="FH30">
        <f>data!FH54-MIN(data!$E54:$EQ54)</f>
        <v>2.0350000000000001</v>
      </c>
      <c r="FI30">
        <f>data!FI54-MIN(data!$E54:$EQ54)</f>
        <v>1.9879999999999995</v>
      </c>
      <c r="FJ30">
        <f>data!FJ54-MIN(data!$E54:$EQ54)</f>
        <v>1.8590000000000018</v>
      </c>
      <c r="FK30">
        <f>data!FK54-MIN(data!$E54:$EQ54)</f>
        <v>2.161999999999999</v>
      </c>
      <c r="FL30">
        <f>data!FL54-MIN(data!$E54:$EQ54)</f>
        <v>2.0450000000000017</v>
      </c>
      <c r="FM30">
        <f>data!FM54-MIN(data!$E54:$EQ54)</f>
        <v>2.0809999999999995</v>
      </c>
      <c r="FN30">
        <f>data!FN54-MIN(data!$E54:$EQ54)</f>
        <v>1.9130000000000003</v>
      </c>
      <c r="FO30">
        <f>data!FO54-MIN(data!$E54:$EQ54)</f>
        <v>2.3670000000000009</v>
      </c>
      <c r="FP30">
        <f>data!FP54-MIN(data!$E54:$EQ54)</f>
        <v>2.1900000000000013</v>
      </c>
      <c r="FQ30">
        <f>data!FQ54-MIN(data!$E54:$EQ54)</f>
        <v>2.1389999999999993</v>
      </c>
      <c r="FR30">
        <f>data!FR54-MIN(data!$E54:$EQ54)</f>
        <v>2.0500000000000007</v>
      </c>
      <c r="FS30">
        <f>data!FS54-MIN(data!$E54:$EQ54)</f>
        <v>2.1559999999999988</v>
      </c>
      <c r="FT30">
        <f>data!FT54-MIN(data!$E54:$EQ54)</f>
        <v>2.0500000000000007</v>
      </c>
      <c r="FU30">
        <f>data!FU54-MIN(data!$E54:$EQ54)</f>
        <v>2.1829999999999998</v>
      </c>
      <c r="FV30">
        <f>data!FV54-MIN(data!$E54:$EQ54)</f>
        <v>2.093</v>
      </c>
      <c r="FW30">
        <f>data!FW54-MIN(data!$E54:$EQ54)</f>
        <v>2.1640000000000015</v>
      </c>
      <c r="FX30">
        <f>data!FX54-MIN(data!$E54:$EQ54)</f>
        <v>2.3590000000000018</v>
      </c>
      <c r="FY30">
        <f>data!FY54-MIN(data!$E54:$EQ54)</f>
        <v>2.0970000000000013</v>
      </c>
      <c r="FZ30">
        <f>data!FZ54-MIN(data!$E54:$EQ54)</f>
        <v>2.0620000000000012</v>
      </c>
      <c r="GA30">
        <f>data!GA54-MIN(data!$E54:$EQ54)</f>
        <v>2.3189999999999991</v>
      </c>
      <c r="GB30">
        <f>data!GB54-MIN(data!$E54:$EQ54)</f>
        <v>2.2409999999999997</v>
      </c>
      <c r="GC30">
        <f>data!GC54-MIN(data!$E54:$EQ54)</f>
        <v>2.1769999999999996</v>
      </c>
      <c r="GD30">
        <f>data!GD54-MIN(data!$E54:$EQ54)</f>
        <v>2.115000000000002</v>
      </c>
      <c r="GE30">
        <f>data!GE54-MIN(data!$E54:$EQ54)</f>
        <v>2.2169999999999987</v>
      </c>
      <c r="GF30">
        <f>data!GF54-MIN(data!$E54:$EQ54)</f>
        <v>2.3769999999999989</v>
      </c>
      <c r="GG30">
        <f>data!GG54-MIN(data!$E54:$EQ54)</f>
        <v>2.3069999999999986</v>
      </c>
      <c r="GH30">
        <f>data!GH54-MIN(data!$E54:$EQ54)</f>
        <v>2.3530000000000015</v>
      </c>
      <c r="GI30">
        <f>data!GI54-MIN(data!$E54:$EQ54)</f>
        <v>2.2220000000000013</v>
      </c>
      <c r="GJ30">
        <f>data!GJ54-MIN(data!$E54:$EQ54)</f>
        <v>2.2920000000000016</v>
      </c>
      <c r="GK30">
        <f>data!GK54-MIN(data!$E54:$EQ54)</f>
        <v>2.4789999999999992</v>
      </c>
      <c r="GL30">
        <f>data!GL54-MIN(data!$E54:$EQ54)</f>
        <v>2.4340000000000011</v>
      </c>
      <c r="GM30">
        <f>data!GM54-MIN(data!$E54:$EQ54)</f>
        <v>2.4669999999999987</v>
      </c>
      <c r="GN30">
        <f>data!GN54-MIN(data!$E54:$EQ54)</f>
        <v>2.3530000000000015</v>
      </c>
      <c r="GO30">
        <f>data!GO54-MIN(data!$E54:$EQ54)</f>
        <v>2.365000000000002</v>
      </c>
      <c r="GP30">
        <f>data!GP54-MIN(data!$E54:$EQ54)</f>
        <v>2.5030000000000001</v>
      </c>
      <c r="GQ30">
        <f>data!GQ54-MIN(data!$E54:$EQ54)</f>
        <v>2.2749999999999986</v>
      </c>
      <c r="GR30">
        <f>data!GR54-MIN(data!$E54:$EQ54)</f>
        <v>2.4699999999999989</v>
      </c>
      <c r="GS30">
        <f>data!GS54-MIN(data!$E54:$EQ54)</f>
        <v>2.5229999999999997</v>
      </c>
      <c r="GT30">
        <f>data!GT54-MIN(data!$E54:$EQ54)</f>
        <v>2.2669999999999995</v>
      </c>
      <c r="GU30">
        <f>data!GU54-MIN(data!$E54:$EQ54)</f>
        <v>2.5199999999999996</v>
      </c>
      <c r="GV30">
        <f>data!GV54-MIN(data!$E54:$EQ54)</f>
        <v>2.3410000000000011</v>
      </c>
      <c r="GW30">
        <f>data!GW54-MIN(data!$E54:$EQ54)</f>
        <v>2.3930000000000007</v>
      </c>
      <c r="GX30">
        <f>data!GX54-MIN(data!$E54:$EQ54)</f>
        <v>2.4130000000000003</v>
      </c>
      <c r="GY30">
        <f>data!GY54-MIN(data!$E54:$EQ54)</f>
        <v>2.4750000000000014</v>
      </c>
      <c r="GZ30">
        <f>data!GZ54-MIN(data!$E54:$EQ54)</f>
        <v>2.536999999999999</v>
      </c>
      <c r="HA30">
        <f>data!HA54-MIN(data!$E54:$EQ54)</f>
        <v>2.4920000000000009</v>
      </c>
      <c r="HB30">
        <f>data!HB54-MIN(data!$E54:$EQ54)</f>
        <v>2.5480000000000018</v>
      </c>
      <c r="HC30">
        <f>data!HC54-MIN(data!$E54:$EQ54)</f>
        <v>2.458000000000002</v>
      </c>
      <c r="HD30">
        <f>data!HD54-MIN(data!$E54:$EQ54)</f>
        <v>2.458000000000002</v>
      </c>
      <c r="HE30">
        <f>data!HE54-MIN(data!$E54:$EQ54)</f>
        <v>2.5599999999999987</v>
      </c>
      <c r="HF30">
        <f>data!HF54-MIN(data!$E54:$EQ54)</f>
        <v>2.5190000000000019</v>
      </c>
      <c r="HG30">
        <f>data!HG54-MIN(data!$E54:$EQ54)</f>
        <v>2.536999999999999</v>
      </c>
      <c r="HH30">
        <f>data!HH54-MIN(data!$E54:$EQ54)</f>
        <v>2.6009999999999991</v>
      </c>
      <c r="HI30">
        <f>data!HI54-MIN(data!$E54:$EQ54)</f>
        <v>2.6180000000000021</v>
      </c>
      <c r="HJ30">
        <f>data!HJ54-MIN(data!$E54:$EQ54)</f>
        <v>2.6419999999999995</v>
      </c>
      <c r="HK30">
        <f>data!HK54-MIN(data!$E54:$EQ54)</f>
        <v>2.629999999999999</v>
      </c>
      <c r="HL30">
        <f>data!HL54-MIN(data!$E54:$EQ54)</f>
        <v>2.7040000000000006</v>
      </c>
      <c r="HM30">
        <f>data!HM54-MIN(data!$E54:$EQ54)</f>
        <v>2.6180000000000021</v>
      </c>
      <c r="HN30">
        <f>data!HN54-MIN(data!$E54:$EQ54)</f>
        <v>2.5650000000000013</v>
      </c>
      <c r="HO30">
        <f>data!HO54-MIN(data!$E54:$EQ54)</f>
        <v>2.6099999999999994</v>
      </c>
      <c r="HP30">
        <f>data!HP54-MIN(data!$E54:$EQ54)</f>
        <v>2.6060000000000016</v>
      </c>
      <c r="HQ30">
        <f>data!HQ54-MIN(data!$E54:$EQ54)</f>
        <v>2.6709999999999994</v>
      </c>
      <c r="HR30">
        <f>data!HR54-MIN(data!$E54:$EQ54)</f>
        <v>2.9039999999999999</v>
      </c>
      <c r="HS30">
        <f>data!HS54-MIN(data!$E54:$EQ54)</f>
        <v>2.6589999999999989</v>
      </c>
      <c r="HT30">
        <f>data!HT54-MIN(data!$E54:$EQ54)</f>
        <v>2.5289999999999999</v>
      </c>
      <c r="HU30">
        <f>data!HU54-MIN(data!$E54:$EQ54)</f>
        <v>2.5249999999999986</v>
      </c>
      <c r="HV30">
        <f>data!HV54-MIN(data!$E54:$EQ54)</f>
        <v>2.7199999999999989</v>
      </c>
      <c r="HW30">
        <f>data!HW54-MIN(data!$E54:$EQ54)</f>
        <v>2.7690000000000019</v>
      </c>
      <c r="HX30">
        <f>data!HX54-MIN(data!$E54:$EQ54)</f>
        <v>2.7409999999999997</v>
      </c>
      <c r="HY30">
        <f>data!HY54-MIN(data!$E54:$EQ54)</f>
        <v>2.6679999999999993</v>
      </c>
      <c r="HZ30">
        <f>data!HZ54-MIN(data!$E54:$EQ54)</f>
        <v>2.911999999999999</v>
      </c>
      <c r="IA30">
        <f>data!IA54-MIN(data!$E54:$EQ54)</f>
        <v>2.7119999999999997</v>
      </c>
      <c r="IB30">
        <f>data!IB54-MIN(data!$E54:$EQ54)</f>
        <v>2.5620000000000012</v>
      </c>
      <c r="IC30">
        <f>data!IC54-MIN(data!$E54:$EQ54)</f>
        <v>2.9080000000000013</v>
      </c>
      <c r="ID30">
        <f>data!ID54-MIN(data!$E54:$EQ54)</f>
        <v>2.9849999999999994</v>
      </c>
      <c r="IE30">
        <f>data!IE54-MIN(data!$E54:$EQ54)</f>
        <v>2.7690000000000019</v>
      </c>
      <c r="IF30">
        <f>data!IF54-MIN(data!$E54:$EQ54)</f>
        <v>2.6960000000000015</v>
      </c>
      <c r="IG30">
        <f>data!IG54-MIN(data!$E54:$EQ54)</f>
        <v>2.7370000000000019</v>
      </c>
      <c r="IH30">
        <f>data!IH54-MIN(data!$E54:$EQ54)</f>
        <v>2.8670000000000009</v>
      </c>
      <c r="II30">
        <f>data!II54-MIN(data!$E54:$EQ54)</f>
        <v>2.911999999999999</v>
      </c>
      <c r="IJ30">
        <f>data!IJ54-MIN(data!$E54:$EQ54)</f>
        <v>2.7570000000000014</v>
      </c>
      <c r="IK30">
        <f>data!IK54-MIN(data!$E54:$EQ54)</f>
        <v>2.7370000000000019</v>
      </c>
      <c r="IL30">
        <f>data!IL54-MIN(data!$E54:$EQ54)</f>
        <v>2.911999999999999</v>
      </c>
      <c r="IM30">
        <f>data!IM54-MIN(data!$E54:$EQ54)</f>
        <v>2.9280000000000008</v>
      </c>
      <c r="IN30">
        <f>data!IN54-MIN(data!$E54:$EQ54)</f>
        <v>3.0339999999999989</v>
      </c>
      <c r="IO30">
        <f>data!IO54-MIN(data!$E54:$EQ54)</f>
        <v>2.9890000000000008</v>
      </c>
      <c r="IP30">
        <f>data!IP54-MIN(data!$E54:$EQ54)</f>
        <v>2.9930000000000021</v>
      </c>
      <c r="IQ30">
        <f>data!IQ54-MIN(data!$E54:$EQ54)</f>
        <v>3.0579999999999998</v>
      </c>
      <c r="IR30">
        <f>data!IR54-MIN(data!$E54:$EQ54)</f>
        <v>2.8219999999999992</v>
      </c>
      <c r="IS30">
        <f>data!IS54-MIN(data!$E54:$EQ54)</f>
        <v>2.8590000000000018</v>
      </c>
      <c r="IT30">
        <f>data!IT54-MIN(data!$E54:$EQ54)</f>
        <v>3.0339999999999989</v>
      </c>
      <c r="IU30">
        <f>data!IU54-MIN(data!$E54:$EQ54)</f>
        <v>2.7409999999999997</v>
      </c>
      <c r="IV30">
        <f>data!IV54-MIN(data!$E54:$EQ54)</f>
        <v>3.0100000000000016</v>
      </c>
      <c r="IW30">
        <f>data!IW54-MIN(data!$E54:$EQ54)</f>
        <v>3.0740000000000016</v>
      </c>
      <c r="IX30">
        <f>data!IX54-MIN(data!$E54:$EQ54)</f>
        <v>3.1849999999999987</v>
      </c>
      <c r="IY30">
        <f>data!IY54-MIN(data!$E54:$EQ54)</f>
        <v>2.9490000000000016</v>
      </c>
      <c r="IZ30">
        <f>data!IZ54-MIN(data!$E54:$EQ54)</f>
        <v>2.9490000000000016</v>
      </c>
      <c r="JA30">
        <f>data!JA54-MIN(data!$E54:$EQ54)</f>
        <v>2.9400000000000013</v>
      </c>
      <c r="JB30">
        <f>data!JB54-MIN(data!$E54:$EQ54)</f>
        <v>2.8389999999999986</v>
      </c>
      <c r="JC30">
        <f>data!JC54-MIN(data!$E54:$EQ54)</f>
        <v>3.1080000000000005</v>
      </c>
      <c r="JD30">
        <f>data!JD54-MIN(data!$E54:$EQ54)</f>
        <v>3.1120000000000019</v>
      </c>
      <c r="JE30">
        <f>data!JE54-MIN(data!$E54:$EQ54)</f>
        <v>3.0060000000000002</v>
      </c>
      <c r="JF30">
        <f>data!JF54-MIN(data!$E54:$EQ54)</f>
        <v>3.2289999999999992</v>
      </c>
      <c r="JG30">
        <f>data!JG54-MIN(data!$E54:$EQ54)</f>
        <v>3.1810000000000009</v>
      </c>
      <c r="JH30">
        <f>data!JH54-MIN(data!$E54:$EQ54)</f>
        <v>3.2169999999999987</v>
      </c>
      <c r="JI30">
        <f>data!JI54-MIN(data!$E54:$EQ54)</f>
        <v>3.022000000000002</v>
      </c>
      <c r="JJ30">
        <f>data!JJ54-MIN(data!$E54:$EQ54)</f>
        <v>3.0990000000000002</v>
      </c>
      <c r="JK30">
        <f>data!JK54-MIN(data!$E54:$EQ54)</f>
        <v>3.0869999999999997</v>
      </c>
      <c r="JL30">
        <f>data!JL54-MIN(data!$E54:$EQ54)</f>
        <v>3.472999999999999</v>
      </c>
      <c r="JM30">
        <f>data!JM54-MIN(data!$E54:$EQ54)</f>
        <v>3.2409999999999997</v>
      </c>
      <c r="JN30">
        <f>data!JN54-MIN(data!$E54:$EQ54)</f>
        <v>3.0949999999999989</v>
      </c>
      <c r="JO30">
        <f>data!JO54-MIN(data!$E54:$EQ54)</f>
        <v>3.2100000000000009</v>
      </c>
      <c r="JP30">
        <f>data!JP54-MIN(data!$E54:$EQ54)</f>
        <v>3.1849999999999987</v>
      </c>
      <c r="JQ30">
        <f>data!JQ54-MIN(data!$E54:$EQ54)</f>
        <v>3.1559999999999988</v>
      </c>
      <c r="JR30">
        <f>data!JR54-MIN(data!$E54:$EQ54)</f>
        <v>3.5480000000000018</v>
      </c>
      <c r="JS30">
        <f>data!JS54-MIN(data!$E54:$EQ54)</f>
        <v>3.3620000000000019</v>
      </c>
      <c r="JT30">
        <f>data!JT54-MIN(data!$E54:$EQ54)</f>
        <v>3.2910000000000004</v>
      </c>
      <c r="JU30">
        <f>data!JU54-MIN(data!$E54:$EQ54)</f>
        <v>3.5210000000000008</v>
      </c>
      <c r="JV30">
        <f>data!JV54-MIN(data!$E54:$EQ54)</f>
        <v>3.3150000000000013</v>
      </c>
      <c r="JW30">
        <f>data!JW54-MIN(data!$E54:$EQ54)</f>
        <v>3.2059999999999995</v>
      </c>
      <c r="JX30">
        <f>data!JX54-MIN(data!$E54:$EQ54)</f>
        <v>3.3640000000000008</v>
      </c>
      <c r="JY30">
        <f>data!JY54-MIN(data!$E54:$EQ54)</f>
        <v>3.1649999999999991</v>
      </c>
      <c r="JZ30">
        <f>data!JZ54-MIN(data!$E54:$EQ54)</f>
        <v>3.4529999999999994</v>
      </c>
      <c r="KA30">
        <f>data!KA54-MIN(data!$E54:$EQ54)</f>
        <v>3.3709999999999987</v>
      </c>
      <c r="KB30">
        <f>data!KB54-MIN(data!$E54:$EQ54)</f>
        <v>3.2370000000000019</v>
      </c>
      <c r="KC30">
        <f>data!KC54-MIN(data!$E54:$EQ54)</f>
        <v>3.4140000000000015</v>
      </c>
      <c r="KD30">
        <f>data!KD54-MIN(data!$E54:$EQ54)</f>
        <v>3.2660000000000018</v>
      </c>
      <c r="KE30">
        <f>data!KE54-MIN(data!$E54:$EQ54)</f>
        <v>3.5500000000000007</v>
      </c>
      <c r="KF30">
        <f>data!KF54-MIN(data!$E54:$EQ54)</f>
        <v>3.2779999999999987</v>
      </c>
    </row>
    <row r="31" spans="1:292" x14ac:dyDescent="0.25">
      <c r="A31" t="s">
        <v>43</v>
      </c>
      <c r="B31" t="s">
        <v>44</v>
      </c>
      <c r="C31" t="s">
        <v>229</v>
      </c>
      <c r="E31">
        <f>data!E55-MIN(data!$E55:$EQ55)</f>
        <v>1.3999999999999346E-2</v>
      </c>
      <c r="F31">
        <f>data!F55-MIN(data!$E55:$EQ55)</f>
        <v>2.8999999999999915E-2</v>
      </c>
      <c r="G31">
        <f>data!G55-MIN(data!$E55:$EQ55)</f>
        <v>0</v>
      </c>
      <c r="H31">
        <f>data!H55-MIN(data!$E55:$EQ55)</f>
        <v>3.9999999999999147E-2</v>
      </c>
      <c r="I31">
        <f>data!I55-MIN(data!$E55:$EQ55)</f>
        <v>5.9999999999998721E-2</v>
      </c>
      <c r="J31">
        <f>data!J55-MIN(data!$E55:$EQ55)</f>
        <v>7.1999999999999176E-2</v>
      </c>
      <c r="K31">
        <f>data!K55-MIN(data!$E55:$EQ55)</f>
        <v>0.11899999999999977</v>
      </c>
      <c r="L31">
        <f>data!L55-MIN(data!$E55:$EQ55)</f>
        <v>0.10600000000000165</v>
      </c>
      <c r="M31">
        <f>data!M55-MIN(data!$E55:$EQ55)</f>
        <v>8.8999999999998636E-2</v>
      </c>
      <c r="N31">
        <f>data!N55-MIN(data!$E55:$EQ55)</f>
        <v>0.12099999999999866</v>
      </c>
      <c r="O31">
        <f>data!O55-MIN(data!$E55:$EQ55)</f>
        <v>0.14900000000000091</v>
      </c>
      <c r="P31">
        <f>data!P55-MIN(data!$E55:$EQ55)</f>
        <v>0.125</v>
      </c>
      <c r="Q31">
        <f>data!Q55-MIN(data!$E55:$EQ55)</f>
        <v>8.8000000000000966E-2</v>
      </c>
      <c r="R31">
        <f>data!R55-MIN(data!$E55:$EQ55)</f>
        <v>8.3999999999999631E-2</v>
      </c>
      <c r="S31">
        <f>data!S55-MIN(data!$E55:$EQ55)</f>
        <v>0.11299999999999955</v>
      </c>
      <c r="T31">
        <f>data!T55-MIN(data!$E55:$EQ55)</f>
        <v>0.22100000000000009</v>
      </c>
      <c r="U31">
        <f>data!U55-MIN(data!$E55:$EQ55)</f>
        <v>8.8000000000000966E-2</v>
      </c>
      <c r="V31">
        <f>data!V55-MIN(data!$E55:$EQ55)</f>
        <v>0.13299999999999912</v>
      </c>
      <c r="W31">
        <f>data!W55-MIN(data!$E55:$EQ55)</f>
        <v>9.1999999999998749E-2</v>
      </c>
      <c r="X31">
        <f>data!X55-MIN(data!$E55:$EQ55)</f>
        <v>0.19600000000000151</v>
      </c>
      <c r="Y31">
        <f>data!Y55-MIN(data!$E55:$EQ55)</f>
        <v>0.14799999999999969</v>
      </c>
      <c r="Z31">
        <f>data!Z55-MIN(data!$E55:$EQ55)</f>
        <v>0.17599999999999838</v>
      </c>
      <c r="AA31">
        <f>data!AA55-MIN(data!$E55:$EQ55)</f>
        <v>0.20799999999999841</v>
      </c>
      <c r="AB31">
        <f>data!AB55-MIN(data!$E55:$EQ55)</f>
        <v>0.18400000000000105</v>
      </c>
      <c r="AC31">
        <f>data!AC55-MIN(data!$E55:$EQ55)</f>
        <v>7.6000000000000512E-2</v>
      </c>
      <c r="AD31">
        <f>data!AD55-MIN(data!$E55:$EQ55)</f>
        <v>0.16000000000000014</v>
      </c>
      <c r="AE31">
        <f>data!AE55-MIN(data!$E55:$EQ55)</f>
        <v>0.18400000000000105</v>
      </c>
      <c r="AF31">
        <f>data!AF55-MIN(data!$E55:$EQ55)</f>
        <v>0.1769999999999996</v>
      </c>
      <c r="AG31">
        <f>data!AG55-MIN(data!$E55:$EQ55)</f>
        <v>0.24899999999999878</v>
      </c>
      <c r="AH31">
        <f>data!AH55-MIN(data!$E55:$EQ55)</f>
        <v>0.2289999999999992</v>
      </c>
      <c r="AI31">
        <f>data!AI55-MIN(data!$E55:$EQ55)</f>
        <v>0.21699999999999875</v>
      </c>
      <c r="AJ31">
        <f>data!AJ55-MIN(data!$E55:$EQ55)</f>
        <v>0.27299999999999969</v>
      </c>
      <c r="AK31">
        <f>data!AK55-MIN(data!$E55:$EQ55)</f>
        <v>0.24899999999999878</v>
      </c>
      <c r="AL31">
        <f>data!AL55-MIN(data!$E55:$EQ55)</f>
        <v>0.37000000000000099</v>
      </c>
      <c r="AM31">
        <f>data!AM55-MIN(data!$E55:$EQ55)</f>
        <v>0.31700000000000017</v>
      </c>
      <c r="AN31">
        <f>data!AN55-MIN(data!$E55:$EQ55)</f>
        <v>0.28099999999999881</v>
      </c>
      <c r="AO31">
        <f>data!AO55-MIN(data!$E55:$EQ55)</f>
        <v>0.26899999999999835</v>
      </c>
      <c r="AP31">
        <f>data!AP55-MIN(data!$E55:$EQ55)</f>
        <v>0.35699999999999932</v>
      </c>
      <c r="AQ31">
        <f>data!AQ55-MIN(data!$E55:$EQ55)</f>
        <v>0.32900000000000063</v>
      </c>
      <c r="AR31">
        <f>data!AR55-MIN(data!$E55:$EQ55)</f>
        <v>0.35699999999999932</v>
      </c>
      <c r="AS31">
        <f>data!AS55-MIN(data!$E55:$EQ55)</f>
        <v>0.41799999999999926</v>
      </c>
      <c r="AT31">
        <f>data!AT55-MIN(data!$E55:$EQ55)</f>
        <v>0.39000000000000057</v>
      </c>
      <c r="AU31">
        <f>data!AU55-MIN(data!$E55:$EQ55)</f>
        <v>0.44999999999999929</v>
      </c>
      <c r="AV31">
        <f>data!AV55-MIN(data!$E55:$EQ55)</f>
        <v>0.41000000000000014</v>
      </c>
      <c r="AW31">
        <f>data!AW55-MIN(data!$E55:$EQ55)</f>
        <v>0.44999999999999929</v>
      </c>
      <c r="AX31">
        <f>data!AX55-MIN(data!$E55:$EQ55)</f>
        <v>0.53500000000000014</v>
      </c>
      <c r="AY31">
        <f>data!AY55-MIN(data!$E55:$EQ55)</f>
        <v>0.46199999999999974</v>
      </c>
      <c r="AZ31">
        <f>data!AZ55-MIN(data!$E55:$EQ55)</f>
        <v>0.52299999999999969</v>
      </c>
      <c r="BA31">
        <f>data!BA55-MIN(data!$E55:$EQ55)</f>
        <v>0.62800000000000011</v>
      </c>
      <c r="BB31">
        <f>data!BB55-MIN(data!$E55:$EQ55)</f>
        <v>0.51899999999999835</v>
      </c>
      <c r="BC31">
        <f>data!BC55-MIN(data!$E55:$EQ55)</f>
        <v>0.55499999999999972</v>
      </c>
      <c r="BD31">
        <f>data!BD55-MIN(data!$E55:$EQ55)</f>
        <v>0.66499999999999915</v>
      </c>
      <c r="BE31">
        <f>data!BE55-MIN(data!$E55:$EQ55)</f>
        <v>0.61199999999999832</v>
      </c>
      <c r="BF31">
        <f>data!BF55-MIN(data!$E55:$EQ55)</f>
        <v>0.6769999999999996</v>
      </c>
      <c r="BG31">
        <f>data!BG55-MIN(data!$E55:$EQ55)</f>
        <v>0.63299999999999912</v>
      </c>
      <c r="BH31">
        <f>data!BH55-MIN(data!$E55:$EQ55)</f>
        <v>0.74099999999999966</v>
      </c>
      <c r="BI31">
        <f>data!BI55-MIN(data!$E55:$EQ55)</f>
        <v>0.69300000000000139</v>
      </c>
      <c r="BJ31">
        <f>data!BJ55-MIN(data!$E55:$EQ55)</f>
        <v>0.75400000000000134</v>
      </c>
      <c r="BK31">
        <f>data!BK55-MIN(data!$E55:$EQ55)</f>
        <v>0.71199999999999974</v>
      </c>
      <c r="BL31">
        <f>data!BL55-MIN(data!$E55:$EQ55)</f>
        <v>0.75700000000000145</v>
      </c>
      <c r="BM31">
        <f>data!BM55-MIN(data!$E55:$EQ55)</f>
        <v>0.88599999999999923</v>
      </c>
      <c r="BN31">
        <f>data!BN55-MIN(data!$E55:$EQ55)</f>
        <v>0.92899999999999849</v>
      </c>
      <c r="BO31">
        <f>data!BO55-MIN(data!$E55:$EQ55)</f>
        <v>0.91000000000000014</v>
      </c>
      <c r="BP31">
        <f>data!BP55-MIN(data!$E55:$EQ55)</f>
        <v>0.99099999999999966</v>
      </c>
      <c r="BQ31">
        <f>data!BQ55-MIN(data!$E55:$EQ55)</f>
        <v>0.97100000000000009</v>
      </c>
      <c r="BR31">
        <f>data!BR55-MIN(data!$E55:$EQ55)</f>
        <v>0.9789999999999992</v>
      </c>
      <c r="BS31">
        <f>data!BS55-MIN(data!$E55:$EQ55)</f>
        <v>1.0680000000000014</v>
      </c>
      <c r="BT31">
        <f>data!BT55-MIN(data!$E55:$EQ55)</f>
        <v>1.0160000000000018</v>
      </c>
      <c r="BU31">
        <f>data!BU55-MIN(data!$E55:$EQ55)</f>
        <v>1.0569999999999986</v>
      </c>
      <c r="BV31">
        <f>data!BV55-MIN(data!$E55:$EQ55)</f>
        <v>0.95200000000000173</v>
      </c>
      <c r="BW31">
        <f>data!BW55-MIN(data!$E55:$EQ55)</f>
        <v>1.1140000000000008</v>
      </c>
      <c r="BX31">
        <f>data!BX55-MIN(data!$E55:$EQ55)</f>
        <v>1.1529999999999987</v>
      </c>
      <c r="BY31">
        <f>data!BY55-MIN(data!$E55:$EQ55)</f>
        <v>1.3049999999999997</v>
      </c>
      <c r="BZ31">
        <f>data!BZ55-MIN(data!$E55:$EQ55)</f>
        <v>1.2609999999999992</v>
      </c>
      <c r="CA31">
        <f>data!CA55-MIN(data!$E55:$EQ55)</f>
        <v>1.3260000000000005</v>
      </c>
      <c r="CB31">
        <f>data!CB55-MIN(data!$E55:$EQ55)</f>
        <v>1.2330000000000005</v>
      </c>
      <c r="CC31">
        <f>data!CC55-MIN(data!$E55:$EQ55)</f>
        <v>1.2100000000000009</v>
      </c>
      <c r="CD31">
        <f>data!CD55-MIN(data!$E55:$EQ55)</f>
        <v>1.4039999999999999</v>
      </c>
      <c r="CE31">
        <f>data!CE55-MIN(data!$E55:$EQ55)</f>
        <v>1.3180000000000014</v>
      </c>
      <c r="CF31">
        <f>data!CF55-MIN(data!$E55:$EQ55)</f>
        <v>1.2880000000000003</v>
      </c>
      <c r="CG31">
        <f>data!CG55-MIN(data!$E55:$EQ55)</f>
        <v>1.282</v>
      </c>
      <c r="CH31">
        <f>data!CH55-MIN(data!$E55:$EQ55)</f>
        <v>1.379999999999999</v>
      </c>
      <c r="CI31">
        <f>data!CI55-MIN(data!$E55:$EQ55)</f>
        <v>1.4980000000000011</v>
      </c>
      <c r="CJ31">
        <f>data!CJ55-MIN(data!$E55:$EQ55)</f>
        <v>1.4239999999999995</v>
      </c>
      <c r="CK31">
        <f>data!CK55-MIN(data!$E55:$EQ55)</f>
        <v>1.4529999999999994</v>
      </c>
      <c r="CL31">
        <f>data!CL55-MIN(data!$E55:$EQ55)</f>
        <v>1.5579999999999998</v>
      </c>
      <c r="CM31">
        <f>data!CM55-MIN(data!$E55:$EQ55)</f>
        <v>1.532</v>
      </c>
      <c r="CN31">
        <f>data!CN55-MIN(data!$E55:$EQ55)</f>
        <v>1.5549999999999997</v>
      </c>
      <c r="CO31">
        <f>data!CO55-MIN(data!$E55:$EQ55)</f>
        <v>1.6819999999999986</v>
      </c>
      <c r="CP31">
        <f>data!CP55-MIN(data!$E55:$EQ55)</f>
        <v>1.7369999999999983</v>
      </c>
      <c r="CQ31">
        <f>data!CQ55-MIN(data!$E55:$EQ55)</f>
        <v>1.6950000000000003</v>
      </c>
      <c r="CR31">
        <f>data!CR55-MIN(data!$E55:$EQ55)</f>
        <v>1.6890000000000001</v>
      </c>
      <c r="CS31">
        <f>data!CS55-MIN(data!$E55:$EQ55)</f>
        <v>1.6009999999999991</v>
      </c>
      <c r="CT31">
        <f>data!CT55-MIN(data!$E55:$EQ55)</f>
        <v>1.7830000000000013</v>
      </c>
      <c r="CU31">
        <f>data!CU55-MIN(data!$E55:$EQ55)</f>
        <v>1.8790000000000013</v>
      </c>
      <c r="CV31">
        <f>data!CV55-MIN(data!$E55:$EQ55)</f>
        <v>1.8200000000000003</v>
      </c>
      <c r="CW31">
        <f>data!CW55-MIN(data!$E55:$EQ55)</f>
        <v>2.0859999999999985</v>
      </c>
      <c r="CX31">
        <f>data!CX55-MIN(data!$E55:$EQ55)</f>
        <v>2.0100000000000016</v>
      </c>
      <c r="CY31">
        <f>data!CY55-MIN(data!$E55:$EQ55)</f>
        <v>1.8739999999999988</v>
      </c>
      <c r="CZ31">
        <f>data!CZ55-MIN(data!$E55:$EQ55)</f>
        <v>2.0799999999999983</v>
      </c>
      <c r="DA31">
        <f>data!DA55-MIN(data!$E55:$EQ55)</f>
        <v>1.9200000000000017</v>
      </c>
      <c r="DB31">
        <f>data!DB55-MIN(data!$E55:$EQ55)</f>
        <v>2.0889999999999986</v>
      </c>
      <c r="DC31">
        <f>data!DC55-MIN(data!$E55:$EQ55)</f>
        <v>1.968</v>
      </c>
      <c r="DD31">
        <f>data!DD55-MIN(data!$E55:$EQ55)</f>
        <v>2.25</v>
      </c>
      <c r="DE31">
        <f>data!DE55-MIN(data!$E55:$EQ55)</f>
        <v>2.2959999999999994</v>
      </c>
      <c r="DF31">
        <f>data!DF55-MIN(data!$E55:$EQ55)</f>
        <v>2.3060000000000009</v>
      </c>
      <c r="DG31">
        <f>data!DG55-MIN(data!$E55:$EQ55)</f>
        <v>2.3189999999999991</v>
      </c>
      <c r="DH31">
        <f>data!DH55-MIN(data!$E55:$EQ55)</f>
        <v>2.1630000000000003</v>
      </c>
      <c r="DI31">
        <f>data!DI55-MIN(data!$E55:$EQ55)</f>
        <v>2.2330000000000005</v>
      </c>
      <c r="DJ31">
        <f>data!DJ55-MIN(data!$E55:$EQ55)</f>
        <v>2.2880000000000003</v>
      </c>
      <c r="DK31">
        <f>data!DK55-MIN(data!$E55:$EQ55)</f>
        <v>2.5150000000000006</v>
      </c>
      <c r="DL31">
        <f>data!DL55-MIN(data!$E55:$EQ55)</f>
        <v>2.3910000000000018</v>
      </c>
      <c r="DM31">
        <f>data!DM55-MIN(data!$E55:$EQ55)</f>
        <v>2.4140000000000015</v>
      </c>
      <c r="DN31">
        <f>data!DN55-MIN(data!$E55:$EQ55)</f>
        <v>2.5889999999999986</v>
      </c>
      <c r="DO31">
        <f>data!DO55-MIN(data!$E55:$EQ55)</f>
        <v>2.5850000000000009</v>
      </c>
      <c r="DP31">
        <f>data!DP55-MIN(data!$E55:$EQ55)</f>
        <v>2.5569999999999986</v>
      </c>
      <c r="DQ31">
        <f>data!DQ55-MIN(data!$E55:$EQ55)</f>
        <v>2.8709999999999987</v>
      </c>
      <c r="DR31">
        <f>data!DR55-MIN(data!$E55:$EQ55)</f>
        <v>2.7880000000000003</v>
      </c>
      <c r="DS31">
        <f>data!DS55-MIN(data!$E55:$EQ55)</f>
        <v>2.7989999999999995</v>
      </c>
      <c r="DT31">
        <f>data!DT55-MIN(data!$E55:$EQ55)</f>
        <v>2.8039999999999985</v>
      </c>
      <c r="DU31">
        <f>data!DU55-MIN(data!$E55:$EQ55)</f>
        <v>2.8000000000000007</v>
      </c>
      <c r="DV31">
        <f>data!DV55-MIN(data!$E55:$EQ55)</f>
        <v>2.8610000000000007</v>
      </c>
      <c r="DW31">
        <f>data!DW55-MIN(data!$E55:$EQ55)</f>
        <v>2.9710000000000001</v>
      </c>
      <c r="DX31">
        <f>data!DX55-MIN(data!$E55:$EQ55)</f>
        <v>2.9469999999999992</v>
      </c>
      <c r="DY31">
        <f>data!DY55-MIN(data!$E55:$EQ55)</f>
        <v>3.1310000000000002</v>
      </c>
      <c r="DZ31">
        <f>data!DZ55-MIN(data!$E55:$EQ55)</f>
        <v>3.1739999999999995</v>
      </c>
      <c r="EA31">
        <f>data!EA55-MIN(data!$E55:$EQ55)</f>
        <v>2.9559999999999995</v>
      </c>
      <c r="EB31">
        <f>data!EB55-MIN(data!$E55:$EQ55)</f>
        <v>3.3629999999999995</v>
      </c>
      <c r="EC31">
        <f>data!EC55-MIN(data!$E55:$EQ55)</f>
        <v>3.1410000000000018</v>
      </c>
      <c r="ED31">
        <f>data!ED55-MIN(data!$E55:$EQ55)</f>
        <v>3.1829999999999998</v>
      </c>
      <c r="EE31">
        <f>data!EE55-MIN(data!$E55:$EQ55)</f>
        <v>3.2689999999999984</v>
      </c>
      <c r="EF31">
        <f>data!EF55-MIN(data!$E55:$EQ55)</f>
        <v>3.5109999999999992</v>
      </c>
      <c r="EG31">
        <f>data!EG55-MIN(data!$E55:$EQ55)</f>
        <v>3.6729999999999983</v>
      </c>
      <c r="EH31">
        <f>data!EH55-MIN(data!$E55:$EQ55)</f>
        <v>3.3440000000000012</v>
      </c>
      <c r="EI31">
        <f>data!EI55-MIN(data!$E55:$EQ55)</f>
        <v>3.3539999999999992</v>
      </c>
      <c r="EJ31">
        <f>data!EJ55-MIN(data!$E55:$EQ55)</f>
        <v>3.6580000000000013</v>
      </c>
      <c r="EK31">
        <f>data!EK55-MIN(data!$E55:$EQ55)</f>
        <v>3.7010000000000005</v>
      </c>
      <c r="EL31">
        <f>data!EL55-MIN(data!$E55:$EQ55)</f>
        <v>3.5489999999999995</v>
      </c>
      <c r="EM31">
        <f>data!EM55-MIN(data!$E55:$EQ55)</f>
        <v>3.7729999999999997</v>
      </c>
      <c r="EN31">
        <f>data!EN55-MIN(data!$E55:$EQ55)</f>
        <v>3.8299999999999983</v>
      </c>
      <c r="EO31">
        <f>data!EO55-MIN(data!$E55:$EQ55)</f>
        <v>3.5719999999999992</v>
      </c>
      <c r="EP31">
        <f>data!EP55-MIN(data!$E55:$EQ55)</f>
        <v>3.9349999999999987</v>
      </c>
      <c r="EQ31">
        <f>data!EQ55-MIN(data!$E55:$EQ55)</f>
        <v>3.8009999999999984</v>
      </c>
      <c r="ER31">
        <f>data!ER55-MIN(data!$E55:$EQ55)</f>
        <v>3.8159999999999989</v>
      </c>
      <c r="ES31">
        <f>data!ES55-MIN(data!$E55:$EQ55)</f>
        <v>4.3889999999999993</v>
      </c>
      <c r="ET31">
        <f>data!ET55-MIN(data!$E55:$EQ55)</f>
        <v>4.0640000000000001</v>
      </c>
      <c r="EU31">
        <f>data!EU55-MIN(data!$E55:$EQ55)</f>
        <v>4.0489999999999995</v>
      </c>
      <c r="EV31">
        <f>data!EV55-MIN(data!$E55:$EQ55)</f>
        <v>4.3030000000000008</v>
      </c>
      <c r="EW31">
        <f>data!EW55-MIN(data!$E55:$EQ55)</f>
        <v>4.1789999999999985</v>
      </c>
      <c r="EX31">
        <f>data!EX55-MIN(data!$E55:$EQ55)</f>
        <v>4.0360000000000014</v>
      </c>
      <c r="EY31">
        <f>data!EY55-MIN(data!$E55:$EQ55)</f>
        <v>4.1320000000000014</v>
      </c>
      <c r="EZ31">
        <f>data!EZ55-MIN(data!$E55:$EQ55)</f>
        <v>4.0790000000000006</v>
      </c>
      <c r="FA31">
        <f>data!FA55-MIN(data!$E55:$EQ55)</f>
        <v>4.3180000000000014</v>
      </c>
      <c r="FB31">
        <f>data!FB55-MIN(data!$E55:$EQ55)</f>
        <v>4.3369999999999997</v>
      </c>
      <c r="FC31">
        <f>data!FC55-MIN(data!$E55:$EQ55)</f>
        <v>4.0869999999999997</v>
      </c>
      <c r="FD31">
        <f>data!FD55-MIN(data!$E55:$EQ55)</f>
        <v>4.4750000000000014</v>
      </c>
      <c r="FE31">
        <f>data!FE55-MIN(data!$E55:$EQ55)</f>
        <v>4.5740000000000016</v>
      </c>
      <c r="FF31">
        <f>data!FF55-MIN(data!$E55:$EQ55)</f>
        <v>4.3910000000000018</v>
      </c>
      <c r="FG31">
        <f>data!FG55-MIN(data!$E55:$EQ55)</f>
        <v>4.5240000000000009</v>
      </c>
      <c r="FH31">
        <f>data!FH55-MIN(data!$E55:$EQ55)</f>
        <v>4.5530000000000008</v>
      </c>
      <c r="FI31">
        <f>data!FI55-MIN(data!$E55:$EQ55)</f>
        <v>4.5509999999999984</v>
      </c>
      <c r="FJ31">
        <f>data!FJ55-MIN(data!$E55:$EQ55)</f>
        <v>4.6340000000000003</v>
      </c>
      <c r="FK31">
        <f>data!FK55-MIN(data!$E55:$EQ55)</f>
        <v>4.9059999999999988</v>
      </c>
      <c r="FL31">
        <f>data!FL55-MIN(data!$E55:$EQ55)</f>
        <v>4.8619999999999983</v>
      </c>
      <c r="FM31">
        <f>data!FM55-MIN(data!$E55:$EQ55)</f>
        <v>4.6469999999999985</v>
      </c>
      <c r="FN31">
        <f>data!FN55-MIN(data!$E55:$EQ55)</f>
        <v>4.8520000000000003</v>
      </c>
      <c r="FO31">
        <f>data!FO55-MIN(data!$E55:$EQ55)</f>
        <v>4.6819999999999986</v>
      </c>
      <c r="FP31">
        <f>data!FP55-MIN(data!$E55:$EQ55)</f>
        <v>5.1140000000000008</v>
      </c>
      <c r="FQ31">
        <f>data!FQ55-MIN(data!$E55:$EQ55)</f>
        <v>4.8470000000000013</v>
      </c>
      <c r="FR31">
        <f>data!FR55-MIN(data!$E55:$EQ55)</f>
        <v>4.9789999999999992</v>
      </c>
      <c r="FS31">
        <f>data!FS55-MIN(data!$E55:$EQ55)</f>
        <v>4.9179999999999993</v>
      </c>
      <c r="FT31">
        <f>data!FT55-MIN(data!$E55:$EQ55)</f>
        <v>4.8359999999999985</v>
      </c>
      <c r="FU31">
        <f>data!FU55-MIN(data!$E55:$EQ55)</f>
        <v>4.9529999999999994</v>
      </c>
      <c r="FV31">
        <f>data!FV55-MIN(data!$E55:$EQ55)</f>
        <v>5.2349999999999994</v>
      </c>
      <c r="FW31">
        <f>data!FW55-MIN(data!$E55:$EQ55)</f>
        <v>5.1909999999999989</v>
      </c>
      <c r="FX31">
        <f>data!FX55-MIN(data!$E55:$EQ55)</f>
        <v>4.9370000000000012</v>
      </c>
      <c r="FY31">
        <f>data!FY55-MIN(data!$E55:$EQ55)</f>
        <v>5.125</v>
      </c>
      <c r="FZ31">
        <f>data!FZ55-MIN(data!$E55:$EQ55)</f>
        <v>5.0219999999999985</v>
      </c>
      <c r="GA31">
        <f>data!GA55-MIN(data!$E55:$EQ55)</f>
        <v>5.1080000000000005</v>
      </c>
      <c r="GB31">
        <f>data!GB55-MIN(data!$E55:$EQ55)</f>
        <v>5.5189999999999984</v>
      </c>
      <c r="GC31">
        <f>data!GC55-MIN(data!$E55:$EQ55)</f>
        <v>5.129999999999999</v>
      </c>
      <c r="GD31">
        <f>data!GD55-MIN(data!$E55:$EQ55)</f>
        <v>5.3610000000000007</v>
      </c>
      <c r="GE31">
        <f>data!GE55-MIN(data!$E55:$EQ55)</f>
        <v>5.5240000000000009</v>
      </c>
      <c r="GF31">
        <f>data!GF55-MIN(data!$E55:$EQ55)</f>
        <v>5.2510000000000012</v>
      </c>
      <c r="GG31">
        <f>data!GG55-MIN(data!$E55:$EQ55)</f>
        <v>5.2360000000000007</v>
      </c>
      <c r="GH31">
        <f>data!GH55-MIN(data!$E55:$EQ55)</f>
        <v>5.5070000000000014</v>
      </c>
      <c r="GI31">
        <f>data!GI55-MIN(data!$E55:$EQ55)</f>
        <v>5.4359999999999999</v>
      </c>
      <c r="GJ31">
        <f>data!GJ55-MIN(data!$E55:$EQ55)</f>
        <v>5.5010000000000012</v>
      </c>
      <c r="GK31">
        <f>data!GK55-MIN(data!$E55:$EQ55)</f>
        <v>5.5790000000000006</v>
      </c>
      <c r="GL31">
        <f>data!GL55-MIN(data!$E55:$EQ55)</f>
        <v>5.5869999999999997</v>
      </c>
      <c r="GM31">
        <f>data!GM55-MIN(data!$E55:$EQ55)</f>
        <v>5.5640000000000001</v>
      </c>
      <c r="GN31">
        <f>data!GN55-MIN(data!$E55:$EQ55)</f>
        <v>5.5279999999999987</v>
      </c>
      <c r="GO31">
        <f>data!GO55-MIN(data!$E55:$EQ55)</f>
        <v>5.5719999999999992</v>
      </c>
      <c r="GP31">
        <f>data!GP55-MIN(data!$E55:$EQ55)</f>
        <v>6.0689999999999991</v>
      </c>
      <c r="GQ31">
        <f>data!GQ55-MIN(data!$E55:$EQ55)</f>
        <v>5.3170000000000002</v>
      </c>
      <c r="GR31">
        <f>data!GR55-MIN(data!$E55:$EQ55)</f>
        <v>5.7199999999999989</v>
      </c>
      <c r="GS31">
        <f>data!GS55-MIN(data!$E55:$EQ55)</f>
        <v>5.7220000000000013</v>
      </c>
      <c r="GT31">
        <f>data!GT55-MIN(data!$E55:$EQ55)</f>
        <v>5.7349999999999994</v>
      </c>
      <c r="GU31">
        <f>data!GU55-MIN(data!$E55:$EQ55)</f>
        <v>5.3299999999999983</v>
      </c>
      <c r="GV31">
        <f>data!GV55-MIN(data!$E55:$EQ55)</f>
        <v>5.6630000000000003</v>
      </c>
      <c r="GW31">
        <f>data!GW55-MIN(data!$E55:$EQ55)</f>
        <v>5.6080000000000005</v>
      </c>
      <c r="GX31">
        <f>data!GX55-MIN(data!$E55:$EQ55)</f>
        <v>5.9770000000000003</v>
      </c>
      <c r="GY31">
        <f>data!GY55-MIN(data!$E55:$EQ55)</f>
        <v>5.6030000000000015</v>
      </c>
      <c r="GZ31">
        <f>data!GZ55-MIN(data!$E55:$EQ55)</f>
        <v>5.7139999999999986</v>
      </c>
      <c r="HA31">
        <f>data!HA55-MIN(data!$E55:$EQ55)</f>
        <v>6.1219999999999999</v>
      </c>
      <c r="HB31">
        <f>data!HB55-MIN(data!$E55:$EQ55)</f>
        <v>5.9669999999999987</v>
      </c>
      <c r="HC31">
        <f>data!HC55-MIN(data!$E55:$EQ55)</f>
        <v>6.0189999999999984</v>
      </c>
      <c r="HD31">
        <f>data!HD55-MIN(data!$E55:$EQ55)</f>
        <v>5.7899999999999991</v>
      </c>
      <c r="HE31">
        <f>data!HE55-MIN(data!$E55:$EQ55)</f>
        <v>6.0399999999999991</v>
      </c>
      <c r="HF31">
        <f>data!HF55-MIN(data!$E55:$EQ55)</f>
        <v>5.9259999999999984</v>
      </c>
      <c r="HG31">
        <f>data!HG55-MIN(data!$E55:$EQ55)</f>
        <v>5.7429999999999986</v>
      </c>
      <c r="HH31">
        <f>data!HH55-MIN(data!$E55:$EQ55)</f>
        <v>5.8840000000000003</v>
      </c>
      <c r="HI31">
        <f>data!HI55-MIN(data!$E55:$EQ55)</f>
        <v>6.2600000000000016</v>
      </c>
      <c r="HJ31">
        <f>data!HJ55-MIN(data!$E55:$EQ55)</f>
        <v>6.0350000000000001</v>
      </c>
      <c r="HK31">
        <f>data!HK55-MIN(data!$E55:$EQ55)</f>
        <v>5.9329999999999998</v>
      </c>
      <c r="HL31">
        <f>data!HL55-MIN(data!$E55:$EQ55)</f>
        <v>6.0030000000000001</v>
      </c>
      <c r="HM31">
        <f>data!HM55-MIN(data!$E55:$EQ55)</f>
        <v>6.0889999999999986</v>
      </c>
      <c r="HN31">
        <f>data!HN55-MIN(data!$E55:$EQ55)</f>
        <v>6.18</v>
      </c>
      <c r="HO31">
        <f>data!HO55-MIN(data!$E55:$EQ55)</f>
        <v>6.3359999999999985</v>
      </c>
      <c r="HP31">
        <f>data!HP55-MIN(data!$E55:$EQ55)</f>
        <v>6.2729999999999997</v>
      </c>
      <c r="HQ31">
        <f>data!HQ55-MIN(data!$E55:$EQ55)</f>
        <v>5.9609999999999985</v>
      </c>
      <c r="HR31">
        <f>data!HR55-MIN(data!$E55:$EQ55)</f>
        <v>6.1170000000000009</v>
      </c>
      <c r="HS31">
        <f>data!HS55-MIN(data!$E55:$EQ55)</f>
        <v>6.2759999999999998</v>
      </c>
      <c r="HT31">
        <f>data!HT55-MIN(data!$E55:$EQ55)</f>
        <v>5.9899999999999984</v>
      </c>
      <c r="HU31">
        <f>data!HU55-MIN(data!$E55:$EQ55)</f>
        <v>6.07</v>
      </c>
      <c r="HV31">
        <f>data!HV55-MIN(data!$E55:$EQ55)</f>
        <v>6.4160000000000004</v>
      </c>
      <c r="HW31">
        <f>data!HW55-MIN(data!$E55:$EQ55)</f>
        <v>5.9690000000000012</v>
      </c>
      <c r="HX31">
        <f>data!HX55-MIN(data!$E55:$EQ55)</f>
        <v>5.9690000000000012</v>
      </c>
      <c r="HY31">
        <f>data!HY55-MIN(data!$E55:$EQ55)</f>
        <v>6.3470000000000013</v>
      </c>
      <c r="HZ31">
        <f>data!HZ55-MIN(data!$E55:$EQ55)</f>
        <v>6.3109999999999999</v>
      </c>
      <c r="IA31">
        <f>data!IA55-MIN(data!$E55:$EQ55)</f>
        <v>6.245000000000001</v>
      </c>
      <c r="IB31">
        <f>data!IB55-MIN(data!$E55:$EQ55)</f>
        <v>6.2630000000000017</v>
      </c>
      <c r="IC31">
        <f>data!IC55-MIN(data!$E55:$EQ55)</f>
        <v>6.1340000000000003</v>
      </c>
      <c r="ID31">
        <f>data!ID55-MIN(data!$E55:$EQ55)</f>
        <v>5.9239999999999995</v>
      </c>
      <c r="IE31">
        <f>data!IE55-MIN(data!$E55:$EQ55)</f>
        <v>5.9400000000000013</v>
      </c>
      <c r="IF31">
        <f>data!IF55-MIN(data!$E55:$EQ55)</f>
        <v>6.07</v>
      </c>
      <c r="IG31">
        <f>data!IG55-MIN(data!$E55:$EQ55)</f>
        <v>6.4480000000000004</v>
      </c>
      <c r="IH31">
        <f>data!IH55-MIN(data!$E55:$EQ55)</f>
        <v>6.2979999999999983</v>
      </c>
      <c r="II31">
        <f>data!II55-MIN(data!$E55:$EQ55)</f>
        <v>6.3109999999999999</v>
      </c>
      <c r="IJ31">
        <f>data!IJ55-MIN(data!$E55:$EQ55)</f>
        <v>6.2089999999999996</v>
      </c>
      <c r="IK31">
        <f>data!IK55-MIN(data!$E55:$EQ55)</f>
        <v>6.6479999999999997</v>
      </c>
      <c r="IL31">
        <f>data!IL55-MIN(data!$E55:$EQ55)</f>
        <v>6.0169999999999995</v>
      </c>
      <c r="IM31">
        <f>data!IM55-MIN(data!$E55:$EQ55)</f>
        <v>6.2950000000000017</v>
      </c>
      <c r="IN31">
        <f>data!IN55-MIN(data!$E55:$EQ55)</f>
        <v>6.2360000000000007</v>
      </c>
      <c r="IO31">
        <f>data!IO55-MIN(data!$E55:$EQ55)</f>
        <v>6.2630000000000017</v>
      </c>
      <c r="IP31">
        <f>data!IP55-MIN(data!$E55:$EQ55)</f>
        <v>6.3629999999999995</v>
      </c>
      <c r="IQ31">
        <f>data!IQ55-MIN(data!$E55:$EQ55)</f>
        <v>6.4499999999999993</v>
      </c>
      <c r="IR31">
        <f>data!IR55-MIN(data!$E55:$EQ55)</f>
        <v>6.5339999999999989</v>
      </c>
      <c r="IS31">
        <f>data!IS55-MIN(data!$E55:$EQ55)</f>
        <v>6.3270000000000017</v>
      </c>
      <c r="IT31">
        <f>data!IT55-MIN(data!$E55:$EQ55)</f>
        <v>6.902000000000001</v>
      </c>
      <c r="IU31">
        <f>data!IU55-MIN(data!$E55:$EQ55)</f>
        <v>6.7579999999999991</v>
      </c>
      <c r="IV31">
        <f>data!IV55-MIN(data!$E55:$EQ55)</f>
        <v>6.5180000000000007</v>
      </c>
      <c r="IW31">
        <f>data!IW55-MIN(data!$E55:$EQ55)</f>
        <v>6.6050000000000004</v>
      </c>
      <c r="IX31">
        <f>data!IX55-MIN(data!$E55:$EQ55)</f>
        <v>6.2950000000000017</v>
      </c>
      <c r="IY31">
        <f>data!IY55-MIN(data!$E55:$EQ55)</f>
        <v>6.4639999999999986</v>
      </c>
      <c r="IZ31">
        <f>data!IZ55-MIN(data!$E55:$EQ55)</f>
        <v>6.5500000000000007</v>
      </c>
      <c r="JA31">
        <f>data!JA55-MIN(data!$E55:$EQ55)</f>
        <v>6.7100000000000009</v>
      </c>
      <c r="JB31">
        <f>data!JB55-MIN(data!$E55:$EQ55)</f>
        <v>6.375</v>
      </c>
      <c r="JC31">
        <f>data!JC55-MIN(data!$E55:$EQ55)</f>
        <v>6.4860000000000007</v>
      </c>
      <c r="JD31">
        <f>data!JD55-MIN(data!$E55:$EQ55)</f>
        <v>6.8240000000000016</v>
      </c>
      <c r="JE31">
        <f>data!JE55-MIN(data!$E55:$EQ55)</f>
        <v>6.4929999999999986</v>
      </c>
      <c r="JF31">
        <f>data!JF55-MIN(data!$E55:$EQ55)</f>
        <v>6.213000000000001</v>
      </c>
      <c r="JG31">
        <f>data!JG55-MIN(data!$E55:$EQ55)</f>
        <v>6.6890000000000001</v>
      </c>
      <c r="JH31">
        <f>data!JH55-MIN(data!$E55:$EQ55)</f>
        <v>6.8320000000000007</v>
      </c>
      <c r="JI31">
        <f>data!JI55-MIN(data!$E55:$EQ55)</f>
        <v>6.4480000000000004</v>
      </c>
      <c r="JJ31">
        <f>data!JJ55-MIN(data!$E55:$EQ55)</f>
        <v>6.5229999999999997</v>
      </c>
      <c r="JK31">
        <f>data!JK55-MIN(data!$E55:$EQ55)</f>
        <v>7.1050000000000004</v>
      </c>
      <c r="JL31">
        <f>data!JL55-MIN(data!$E55:$EQ55)</f>
        <v>6.7759999999999998</v>
      </c>
      <c r="JM31">
        <f>data!JM55-MIN(data!$E55:$EQ55)</f>
        <v>6.8560000000000016</v>
      </c>
      <c r="JN31">
        <f>data!JN55-MIN(data!$E55:$EQ55)</f>
        <v>6.6030000000000015</v>
      </c>
      <c r="JO31">
        <f>data!JO55-MIN(data!$E55:$EQ55)</f>
        <v>6.8410000000000011</v>
      </c>
      <c r="JP31">
        <f>data!JP55-MIN(data!$E55:$EQ55)</f>
        <v>6.9510000000000005</v>
      </c>
      <c r="JQ31">
        <f>data!JQ55-MIN(data!$E55:$EQ55)</f>
        <v>6.9510000000000005</v>
      </c>
      <c r="JR31">
        <f>data!JR55-MIN(data!$E55:$EQ55)</f>
        <v>6.8919999999999995</v>
      </c>
      <c r="JS31">
        <f>data!JS55-MIN(data!$E55:$EQ55)</f>
        <v>7.2429999999999986</v>
      </c>
      <c r="JT31">
        <f>data!JT55-MIN(data!$E55:$EQ55)</f>
        <v>6.7210000000000001</v>
      </c>
      <c r="JU31">
        <f>data!JU55-MIN(data!$E55:$EQ55)</f>
        <v>6.7970000000000006</v>
      </c>
      <c r="JV31">
        <f>data!JV55-MIN(data!$E55:$EQ55)</f>
        <v>6.7059999999999995</v>
      </c>
      <c r="JW31">
        <f>data!JW55-MIN(data!$E55:$EQ55)</f>
        <v>6.8449999999999989</v>
      </c>
      <c r="JX31">
        <f>data!JX55-MIN(data!$E55:$EQ55)</f>
        <v>6.8189999999999991</v>
      </c>
      <c r="JY31">
        <f>data!JY55-MIN(data!$E55:$EQ55)</f>
        <v>6.9810000000000016</v>
      </c>
      <c r="JZ31">
        <f>data!JZ55-MIN(data!$E55:$EQ55)</f>
        <v>6.7989999999999995</v>
      </c>
      <c r="KA31">
        <f>data!KA55-MIN(data!$E55:$EQ55)</f>
        <v>6.9480000000000004</v>
      </c>
      <c r="KB31">
        <f>data!KB55-MIN(data!$E55:$EQ55)</f>
        <v>6.8539999999999992</v>
      </c>
      <c r="KC31">
        <f>data!KC55-MIN(data!$E55:$EQ55)</f>
        <v>6.7729999999999997</v>
      </c>
      <c r="KD31">
        <f>data!KD55-MIN(data!$E55:$EQ55)</f>
        <v>6.7680000000000007</v>
      </c>
      <c r="KE31">
        <f>data!KE55-MIN(data!$E55:$EQ55)</f>
        <v>7.2319999999999993</v>
      </c>
      <c r="KF31">
        <f>data!KF55-MIN(data!$E55:$EQ55)</f>
        <v>6.7839999999999989</v>
      </c>
    </row>
    <row r="32" spans="1:292" x14ac:dyDescent="0.25">
      <c r="A32" t="s">
        <v>61</v>
      </c>
      <c r="B32" t="s">
        <v>62</v>
      </c>
      <c r="C32" t="s">
        <v>230</v>
      </c>
      <c r="E32">
        <f>data!E56-MIN(data!$E56:$EQ56)</f>
        <v>0</v>
      </c>
      <c r="F32">
        <f>data!F56-MIN(data!$E56:$EQ56)</f>
        <v>1.8000000000000682E-2</v>
      </c>
      <c r="G32">
        <f>data!G56-MIN(data!$E56:$EQ56)</f>
        <v>0.17599999999999838</v>
      </c>
      <c r="H32">
        <f>data!H56-MIN(data!$E56:$EQ56)</f>
        <v>0.19099999999999895</v>
      </c>
      <c r="I32">
        <f>data!I56-MIN(data!$E56:$EQ56)</f>
        <v>0.2309999999999981</v>
      </c>
      <c r="J32">
        <f>data!J56-MIN(data!$E56:$EQ56)</f>
        <v>0.24500000000000099</v>
      </c>
      <c r="K32">
        <f>data!K56-MIN(data!$E56:$EQ56)</f>
        <v>0.27299999999999969</v>
      </c>
      <c r="L32">
        <f>data!L56-MIN(data!$E56:$EQ56)</f>
        <v>0.3019999999999996</v>
      </c>
      <c r="M32">
        <f>data!M56-MIN(data!$E56:$EQ56)</f>
        <v>0.26999999999999957</v>
      </c>
      <c r="N32">
        <f>data!N56-MIN(data!$E56:$EQ56)</f>
        <v>0.20100000000000051</v>
      </c>
      <c r="O32">
        <f>data!O56-MIN(data!$E56:$EQ56)</f>
        <v>0.25700000000000145</v>
      </c>
      <c r="P32">
        <f>data!P56-MIN(data!$E56:$EQ56)</f>
        <v>0.31299999999999883</v>
      </c>
      <c r="Q32">
        <f>data!Q56-MIN(data!$E56:$EQ56)</f>
        <v>0.2289999999999992</v>
      </c>
      <c r="R32">
        <f>data!R56-MIN(data!$E56:$EQ56)</f>
        <v>0.2289999999999992</v>
      </c>
      <c r="S32">
        <f>data!S56-MIN(data!$E56:$EQ56)</f>
        <v>0.24200000000000088</v>
      </c>
      <c r="T32">
        <f>data!T56-MIN(data!$E56:$EQ56)</f>
        <v>0.38799999999999812</v>
      </c>
      <c r="U32">
        <f>data!U56-MIN(data!$E56:$EQ56)</f>
        <v>0.20599999999999952</v>
      </c>
      <c r="V32">
        <f>data!V56-MIN(data!$E56:$EQ56)</f>
        <v>0.35000000000000142</v>
      </c>
      <c r="W32">
        <f>data!W56-MIN(data!$E56:$EQ56)</f>
        <v>0.20599999999999952</v>
      </c>
      <c r="X32">
        <f>data!X56-MIN(data!$E56:$EQ56)</f>
        <v>0.26299999999999812</v>
      </c>
      <c r="Y32">
        <f>data!Y56-MIN(data!$E56:$EQ56)</f>
        <v>0.31800000000000139</v>
      </c>
      <c r="Z32">
        <f>data!Z56-MIN(data!$E56:$EQ56)</f>
        <v>0.30499999999999972</v>
      </c>
      <c r="AA32">
        <f>data!AA56-MIN(data!$E56:$EQ56)</f>
        <v>0.30499999999999972</v>
      </c>
      <c r="AB32">
        <f>data!AB56-MIN(data!$E56:$EQ56)</f>
        <v>0.3279999999999994</v>
      </c>
      <c r="AC32">
        <f>data!AC56-MIN(data!$E56:$EQ56)</f>
        <v>0.3559999999999981</v>
      </c>
      <c r="AD32">
        <f>data!AD56-MIN(data!$E56:$EQ56)</f>
        <v>0.38899999999999935</v>
      </c>
      <c r="AE32">
        <f>data!AE56-MIN(data!$E56:$EQ56)</f>
        <v>0.38400000000000034</v>
      </c>
      <c r="AF32">
        <f>data!AF56-MIN(data!$E56:$EQ56)</f>
        <v>0.39199999999999946</v>
      </c>
      <c r="AG32">
        <f>data!AG56-MIN(data!$E56:$EQ56)</f>
        <v>0.38799999999999812</v>
      </c>
      <c r="AH32">
        <f>data!AH56-MIN(data!$E56:$EQ56)</f>
        <v>0.42099999999999937</v>
      </c>
      <c r="AI32">
        <f>data!AI56-MIN(data!$E56:$EQ56)</f>
        <v>0.5519999999999996</v>
      </c>
      <c r="AJ32">
        <f>data!AJ56-MIN(data!$E56:$EQ56)</f>
        <v>0.41699999999999804</v>
      </c>
      <c r="AK32">
        <f>data!AK56-MIN(data!$E56:$EQ56)</f>
        <v>0.61299999999999955</v>
      </c>
      <c r="AL32">
        <f>data!AL56-MIN(data!$E56:$EQ56)</f>
        <v>0.57199999999999918</v>
      </c>
      <c r="AM32">
        <f>data!AM56-MIN(data!$E56:$EQ56)</f>
        <v>0.57199999999999918</v>
      </c>
      <c r="AN32">
        <f>data!AN56-MIN(data!$E56:$EQ56)</f>
        <v>0.4269999999999996</v>
      </c>
      <c r="AO32">
        <f>data!AO56-MIN(data!$E56:$EQ56)</f>
        <v>0.46900000000000119</v>
      </c>
      <c r="AP32">
        <f>data!AP56-MIN(data!$E56:$EQ56)</f>
        <v>0.58599999999999852</v>
      </c>
      <c r="AQ32">
        <f>data!AQ56-MIN(data!$E56:$EQ56)</f>
        <v>0.52400000000000091</v>
      </c>
      <c r="AR32">
        <f>data!AR56-MIN(data!$E56:$EQ56)</f>
        <v>0.58599999999999852</v>
      </c>
      <c r="AS32">
        <f>data!AS56-MIN(data!$E56:$EQ56)</f>
        <v>0.64199999999999946</v>
      </c>
      <c r="AT32">
        <f>data!AT56-MIN(data!$E56:$EQ56)</f>
        <v>0.61299999999999955</v>
      </c>
      <c r="AU32">
        <f>data!AU56-MIN(data!$E56:$EQ56)</f>
        <v>0.65200000000000102</v>
      </c>
      <c r="AV32">
        <f>data!AV56-MIN(data!$E56:$EQ56)</f>
        <v>0.63799999999999812</v>
      </c>
      <c r="AW32">
        <f>data!AW56-MIN(data!$E56:$EQ56)</f>
        <v>0.73699999999999832</v>
      </c>
      <c r="AX32">
        <f>data!AX56-MIN(data!$E56:$EQ56)</f>
        <v>0.67999999999999972</v>
      </c>
      <c r="AY32">
        <f>data!AY56-MIN(data!$E56:$EQ56)</f>
        <v>0.86400000000000077</v>
      </c>
      <c r="AZ32">
        <f>data!AZ56-MIN(data!$E56:$EQ56)</f>
        <v>0.75600000000000023</v>
      </c>
      <c r="BA32">
        <f>data!BA56-MIN(data!$E56:$EQ56)</f>
        <v>0.7240000000000002</v>
      </c>
      <c r="BB32">
        <f>data!BB56-MIN(data!$E56:$EQ56)</f>
        <v>0.75100000000000122</v>
      </c>
      <c r="BC32">
        <f>data!BC56-MIN(data!$E56:$EQ56)</f>
        <v>0.79499999999999815</v>
      </c>
      <c r="BD32">
        <f>data!BD56-MIN(data!$E56:$EQ56)</f>
        <v>0.85200000000000031</v>
      </c>
      <c r="BE32">
        <f>data!BE56-MIN(data!$E56:$EQ56)</f>
        <v>0.77199999999999847</v>
      </c>
      <c r="BF32">
        <f>data!BF56-MIN(data!$E56:$EQ56)</f>
        <v>0.78200000000000003</v>
      </c>
      <c r="BG32">
        <f>data!BG56-MIN(data!$E56:$EQ56)</f>
        <v>0.85299999999999798</v>
      </c>
      <c r="BH32">
        <f>data!BH56-MIN(data!$E56:$EQ56)</f>
        <v>0.9269999999999996</v>
      </c>
      <c r="BI32">
        <f>data!BI56-MIN(data!$E56:$EQ56)</f>
        <v>0.99399999999999977</v>
      </c>
      <c r="BJ32">
        <f>data!BJ56-MIN(data!$E56:$EQ56)</f>
        <v>0.94200000000000017</v>
      </c>
      <c r="BK32">
        <f>data!BK56-MIN(data!$E56:$EQ56)</f>
        <v>1.0339999999999989</v>
      </c>
      <c r="BL32">
        <f>data!BL56-MIN(data!$E56:$EQ56)</f>
        <v>1.1389999999999993</v>
      </c>
      <c r="BM32">
        <f>data!BM56-MIN(data!$E56:$EQ56)</f>
        <v>1.0390000000000015</v>
      </c>
      <c r="BN32">
        <f>data!BN56-MIN(data!$E56:$EQ56)</f>
        <v>1.0180000000000007</v>
      </c>
      <c r="BO32">
        <f>data!BO56-MIN(data!$E56:$EQ56)</f>
        <v>1.1189999999999998</v>
      </c>
      <c r="BP32">
        <f>data!BP56-MIN(data!$E56:$EQ56)</f>
        <v>1.1490000000000009</v>
      </c>
      <c r="BQ32">
        <f>data!BQ56-MIN(data!$E56:$EQ56)</f>
        <v>1.152000000000001</v>
      </c>
      <c r="BR32">
        <f>data!BR56-MIN(data!$E56:$EQ56)</f>
        <v>1.2469999999999999</v>
      </c>
      <c r="BS32">
        <f>data!BS56-MIN(data!$E56:$EQ56)</f>
        <v>1.166999999999998</v>
      </c>
      <c r="BT32">
        <f>data!BT56-MIN(data!$E56:$EQ56)</f>
        <v>1.347999999999999</v>
      </c>
      <c r="BU32">
        <f>data!BU56-MIN(data!$E56:$EQ56)</f>
        <v>1.3909999999999982</v>
      </c>
      <c r="BV32">
        <f>data!BV56-MIN(data!$E56:$EQ56)</f>
        <v>1.3659999999999997</v>
      </c>
      <c r="BW32">
        <f>data!BW56-MIN(data!$E56:$EQ56)</f>
        <v>1.4480000000000004</v>
      </c>
      <c r="BX32">
        <f>data!BX56-MIN(data!$E56:$EQ56)</f>
        <v>1.5629999999999988</v>
      </c>
      <c r="BY32">
        <f>data!BY56-MIN(data!$E56:$EQ56)</f>
        <v>1.472999999999999</v>
      </c>
      <c r="BZ32">
        <f>data!BZ56-MIN(data!$E56:$EQ56)</f>
        <v>1.5730000000000004</v>
      </c>
      <c r="CA32">
        <f>data!CA56-MIN(data!$E56:$EQ56)</f>
        <v>1.6119999999999983</v>
      </c>
      <c r="CB32">
        <f>data!CB56-MIN(data!$E56:$EQ56)</f>
        <v>1.6580000000000013</v>
      </c>
      <c r="CC32">
        <f>data!CC56-MIN(data!$E56:$EQ56)</f>
        <v>1.6419999999999995</v>
      </c>
      <c r="CD32">
        <f>data!CD56-MIN(data!$E56:$EQ56)</f>
        <v>1.6780000000000008</v>
      </c>
      <c r="CE32">
        <f>data!CE56-MIN(data!$E56:$EQ56)</f>
        <v>1.8569999999999993</v>
      </c>
      <c r="CF32">
        <f>data!CF56-MIN(data!$E56:$EQ56)</f>
        <v>1.8780000000000001</v>
      </c>
      <c r="CG32">
        <f>data!CG56-MIN(data!$E56:$EQ56)</f>
        <v>1.8829999999999991</v>
      </c>
      <c r="CH32">
        <f>data!CH56-MIN(data!$E56:$EQ56)</f>
        <v>1.9549999999999983</v>
      </c>
      <c r="CI32">
        <f>data!CI56-MIN(data!$E56:$EQ56)</f>
        <v>2.0739999999999981</v>
      </c>
      <c r="CJ32">
        <f>data!CJ56-MIN(data!$E56:$EQ56)</f>
        <v>2.1379999999999981</v>
      </c>
      <c r="CK32">
        <f>data!CK56-MIN(data!$E56:$EQ56)</f>
        <v>2.222999999999999</v>
      </c>
      <c r="CL32">
        <f>data!CL56-MIN(data!$E56:$EQ56)</f>
        <v>2.213000000000001</v>
      </c>
      <c r="CM32">
        <f>data!CM56-MIN(data!$E56:$EQ56)</f>
        <v>2.0970000000000013</v>
      </c>
      <c r="CN32">
        <f>data!CN56-MIN(data!$E56:$EQ56)</f>
        <v>2.3290000000000006</v>
      </c>
      <c r="CO32">
        <f>data!CO56-MIN(data!$E56:$EQ56)</f>
        <v>2.3170000000000002</v>
      </c>
      <c r="CP32">
        <f>data!CP56-MIN(data!$E56:$EQ56)</f>
        <v>2.3939999999999984</v>
      </c>
      <c r="CQ32">
        <f>data!CQ56-MIN(data!$E56:$EQ56)</f>
        <v>2.5479999999999983</v>
      </c>
      <c r="CR32">
        <f>data!CR56-MIN(data!$E56:$EQ56)</f>
        <v>2.5060000000000002</v>
      </c>
      <c r="CS32">
        <f>data!CS56-MIN(data!$E56:$EQ56)</f>
        <v>2.820999999999998</v>
      </c>
      <c r="CT32">
        <f>data!CT56-MIN(data!$E56:$EQ56)</f>
        <v>2.6870000000000012</v>
      </c>
      <c r="CU32">
        <f>data!CU56-MIN(data!$E56:$EQ56)</f>
        <v>2.6490000000000009</v>
      </c>
      <c r="CV32">
        <f>data!CV56-MIN(data!$E56:$EQ56)</f>
        <v>3.0509999999999984</v>
      </c>
      <c r="CW32">
        <f>data!CW56-MIN(data!$E56:$EQ56)</f>
        <v>2.8460000000000001</v>
      </c>
      <c r="CX32">
        <f>data!CX56-MIN(data!$E56:$EQ56)</f>
        <v>3.0399999999999991</v>
      </c>
      <c r="CY32">
        <f>data!CY56-MIN(data!$E56:$EQ56)</f>
        <v>3.1400000000000006</v>
      </c>
      <c r="CZ32">
        <f>data!CZ56-MIN(data!$E56:$EQ56)</f>
        <v>3.1980000000000004</v>
      </c>
      <c r="DA32">
        <f>data!DA56-MIN(data!$E56:$EQ56)</f>
        <v>3.2620000000000005</v>
      </c>
      <c r="DB32">
        <f>data!DB56-MIN(data!$E56:$EQ56)</f>
        <v>3.379999999999999</v>
      </c>
      <c r="DC32">
        <f>data!DC56-MIN(data!$E56:$EQ56)</f>
        <v>3.4499999999999993</v>
      </c>
      <c r="DD32">
        <f>data!DD56-MIN(data!$E56:$EQ56)</f>
        <v>3.4540000000000006</v>
      </c>
      <c r="DE32">
        <f>data!DE56-MIN(data!$E56:$EQ56)</f>
        <v>3.7459999999999987</v>
      </c>
      <c r="DF32">
        <f>data!DF56-MIN(data!$E56:$EQ56)</f>
        <v>3.6580000000000013</v>
      </c>
      <c r="DG32">
        <f>data!DG56-MIN(data!$E56:$EQ56)</f>
        <v>3.8249999999999993</v>
      </c>
      <c r="DH32">
        <f>data!DH56-MIN(data!$E56:$EQ56)</f>
        <v>3.6999999999999993</v>
      </c>
      <c r="DI32">
        <f>data!DI56-MIN(data!$E56:$EQ56)</f>
        <v>3.8019999999999996</v>
      </c>
      <c r="DJ32">
        <f>data!DJ56-MIN(data!$E56:$EQ56)</f>
        <v>4.0620000000000012</v>
      </c>
      <c r="DK32">
        <f>data!DK56-MIN(data!$E56:$EQ56)</f>
        <v>4.004999999999999</v>
      </c>
      <c r="DL32">
        <f>data!DL56-MIN(data!$E56:$EQ56)</f>
        <v>4.254999999999999</v>
      </c>
      <c r="DM32">
        <f>data!DM56-MIN(data!$E56:$EQ56)</f>
        <v>4.1980000000000004</v>
      </c>
      <c r="DN32">
        <f>data!DN56-MIN(data!$E56:$EQ56)</f>
        <v>4.375</v>
      </c>
      <c r="DO32">
        <f>data!DO56-MIN(data!$E56:$EQ56)</f>
        <v>4.3689999999999998</v>
      </c>
      <c r="DP32">
        <f>data!DP56-MIN(data!$E56:$EQ56)</f>
        <v>4.5339999999999989</v>
      </c>
      <c r="DQ32">
        <f>data!DQ56-MIN(data!$E56:$EQ56)</f>
        <v>4.7620000000000005</v>
      </c>
      <c r="DR32">
        <f>data!DR56-MIN(data!$E56:$EQ56)</f>
        <v>4.8649999999999984</v>
      </c>
      <c r="DS32">
        <f>data!DS56-MIN(data!$E56:$EQ56)</f>
        <v>4.9499999999999993</v>
      </c>
      <c r="DT32">
        <f>data!DT56-MIN(data!$E56:$EQ56)</f>
        <v>5.1209999999999987</v>
      </c>
      <c r="DU32">
        <f>data!DU56-MIN(data!$E56:$EQ56)</f>
        <v>4.745000000000001</v>
      </c>
      <c r="DV32">
        <f>data!DV56-MIN(data!$E56:$EQ56)</f>
        <v>5.0070000000000014</v>
      </c>
      <c r="DW32">
        <f>data!DW56-MIN(data!$E56:$EQ56)</f>
        <v>5.1149999999999984</v>
      </c>
      <c r="DX32">
        <f>data!DX56-MIN(data!$E56:$EQ56)</f>
        <v>5.347999999999999</v>
      </c>
      <c r="DY32">
        <f>data!DY56-MIN(data!$E56:$EQ56)</f>
        <v>5.3939999999999984</v>
      </c>
      <c r="DZ32">
        <f>data!DZ56-MIN(data!$E56:$EQ56)</f>
        <v>5.4969999999999999</v>
      </c>
      <c r="EA32">
        <f>data!EA56-MIN(data!$E56:$EQ56)</f>
        <v>5.588000000000001</v>
      </c>
      <c r="EB32">
        <f>data!EB56-MIN(data!$E56:$EQ56)</f>
        <v>5.884999999999998</v>
      </c>
      <c r="EC32">
        <f>data!EC56-MIN(data!$E56:$EQ56)</f>
        <v>5.661999999999999</v>
      </c>
      <c r="ED32">
        <f>data!ED56-MIN(data!$E56:$EQ56)</f>
        <v>5.879999999999999</v>
      </c>
      <c r="EE32">
        <f>data!EE56-MIN(data!$E56:$EQ56)</f>
        <v>5.7659999999999982</v>
      </c>
      <c r="EF32">
        <f>data!EF56-MIN(data!$E56:$EQ56)</f>
        <v>5.7830000000000013</v>
      </c>
      <c r="EG32">
        <f>data!EG56-MIN(data!$E56:$EQ56)</f>
        <v>5.9929999999999986</v>
      </c>
      <c r="EH32">
        <f>data!EH56-MIN(data!$E56:$EQ56)</f>
        <v>5.9609999999999985</v>
      </c>
      <c r="EI32">
        <f>data!EI56-MIN(data!$E56:$EQ56)</f>
        <v>6.2289999999999992</v>
      </c>
      <c r="EJ32">
        <f>data!EJ56-MIN(data!$E56:$EQ56)</f>
        <v>6.282</v>
      </c>
      <c r="EK32">
        <f>data!EK56-MIN(data!$E56:$EQ56)</f>
        <v>6.320999999999998</v>
      </c>
      <c r="EL32">
        <f>data!EL56-MIN(data!$E56:$EQ56)</f>
        <v>6.3449999999999989</v>
      </c>
      <c r="EM32">
        <f>data!EM56-MIN(data!$E56:$EQ56)</f>
        <v>6.527000000000001</v>
      </c>
      <c r="EN32">
        <f>data!EN56-MIN(data!$E56:$EQ56)</f>
        <v>6.8329999999999984</v>
      </c>
      <c r="EO32">
        <f>data!EO56-MIN(data!$E56:$EQ56)</f>
        <v>6.5350000000000001</v>
      </c>
      <c r="EP32">
        <f>data!EP56-MIN(data!$E56:$EQ56)</f>
        <v>6.5640000000000001</v>
      </c>
      <c r="EQ32">
        <f>data!EQ56-MIN(data!$E56:$EQ56)</f>
        <v>6.9390000000000001</v>
      </c>
      <c r="ER32">
        <f>data!ER56-MIN(data!$E56:$EQ56)</f>
        <v>6.9750000000000014</v>
      </c>
      <c r="ES32">
        <f>data!ES56-MIN(data!$E56:$EQ56)</f>
        <v>7.3760000000000012</v>
      </c>
      <c r="ET32">
        <f>data!ET56-MIN(data!$E56:$EQ56)</f>
        <v>7.1340000000000003</v>
      </c>
      <c r="EU32">
        <f>data!EU56-MIN(data!$E56:$EQ56)</f>
        <v>6.9149999999999991</v>
      </c>
      <c r="EV32">
        <f>data!EV56-MIN(data!$E56:$EQ56)</f>
        <v>6.8889999999999993</v>
      </c>
      <c r="EW32">
        <f>data!EW56-MIN(data!$E56:$EQ56)</f>
        <v>7.2579999999999991</v>
      </c>
      <c r="EX32">
        <f>data!EX56-MIN(data!$E56:$EQ56)</f>
        <v>7.2959999999999994</v>
      </c>
      <c r="EY32">
        <f>data!EY56-MIN(data!$E56:$EQ56)</f>
        <v>7.1939999999999991</v>
      </c>
      <c r="EZ32">
        <f>data!EZ56-MIN(data!$E56:$EQ56)</f>
        <v>7.754999999999999</v>
      </c>
      <c r="FA32">
        <f>data!FA56-MIN(data!$E56:$EQ56)</f>
        <v>7.222999999999999</v>
      </c>
      <c r="FB32">
        <f>data!FB56-MIN(data!$E56:$EQ56)</f>
        <v>7.3629999999999995</v>
      </c>
      <c r="FC32">
        <f>data!FC56-MIN(data!$E56:$EQ56)</f>
        <v>7.52</v>
      </c>
      <c r="FD32">
        <f>data!FD56-MIN(data!$E56:$EQ56)</f>
        <v>7.5479999999999983</v>
      </c>
      <c r="FE32">
        <f>data!FE56-MIN(data!$E56:$EQ56)</f>
        <v>7.8730000000000011</v>
      </c>
      <c r="FF32">
        <f>data!FF56-MIN(data!$E56:$EQ56)</f>
        <v>7.8829999999999991</v>
      </c>
      <c r="FG32">
        <f>data!FG56-MIN(data!$E56:$EQ56)</f>
        <v>7.5539999999999985</v>
      </c>
      <c r="FH32">
        <f>data!FH56-MIN(data!$E56:$EQ56)</f>
        <v>7.6980000000000004</v>
      </c>
      <c r="FI32">
        <f>data!FI56-MIN(data!$E56:$EQ56)</f>
        <v>7.6209999999999987</v>
      </c>
      <c r="FJ32">
        <f>data!FJ56-MIN(data!$E56:$EQ56)</f>
        <v>7.8640000000000008</v>
      </c>
      <c r="FK32">
        <f>data!FK56-MIN(data!$E56:$EQ56)</f>
        <v>7.8730000000000011</v>
      </c>
      <c r="FL32">
        <f>data!FL56-MIN(data!$E56:$EQ56)</f>
        <v>8.2510000000000012</v>
      </c>
      <c r="FM32">
        <f>data!FM56-MIN(data!$E56:$EQ56)</f>
        <v>7.8060000000000009</v>
      </c>
      <c r="FN32">
        <f>data!FN56-MIN(data!$E56:$EQ56)</f>
        <v>8.3569999999999993</v>
      </c>
      <c r="FO32">
        <f>data!FO56-MIN(data!$E56:$EQ56)</f>
        <v>8.2240000000000002</v>
      </c>
      <c r="FP32">
        <f>data!FP56-MIN(data!$E56:$EQ56)</f>
        <v>8.291999999999998</v>
      </c>
      <c r="FQ32">
        <f>data!FQ56-MIN(data!$E56:$EQ56)</f>
        <v>8.0919999999999987</v>
      </c>
      <c r="FR32">
        <f>data!FR56-MIN(data!$E56:$EQ56)</f>
        <v>7.9549999999999983</v>
      </c>
      <c r="FS32">
        <f>data!FS56-MIN(data!$E56:$EQ56)</f>
        <v>8.3589999999999982</v>
      </c>
      <c r="FT32">
        <f>data!FT56-MIN(data!$E56:$EQ56)</f>
        <v>8.1269999999999989</v>
      </c>
      <c r="FU32">
        <f>data!FU56-MIN(data!$E56:$EQ56)</f>
        <v>8.8060000000000009</v>
      </c>
      <c r="FV32">
        <f>data!FV56-MIN(data!$E56:$EQ56)</f>
        <v>8.4559999999999995</v>
      </c>
      <c r="FW32">
        <f>data!FW56-MIN(data!$E56:$EQ56)</f>
        <v>8.1879999999999988</v>
      </c>
      <c r="FX32">
        <f>data!FX56-MIN(data!$E56:$EQ56)</f>
        <v>8.7160000000000011</v>
      </c>
      <c r="FY32">
        <f>data!FY56-MIN(data!$E56:$EQ56)</f>
        <v>8.2899999999999991</v>
      </c>
      <c r="FZ32">
        <f>data!FZ56-MIN(data!$E56:$EQ56)</f>
        <v>8.6039999999999992</v>
      </c>
      <c r="GA32">
        <f>data!GA56-MIN(data!$E56:$EQ56)</f>
        <v>8.6610000000000014</v>
      </c>
      <c r="GB32">
        <f>data!GB56-MIN(data!$E56:$EQ56)</f>
        <v>8.245000000000001</v>
      </c>
      <c r="GC32">
        <f>data!GC56-MIN(data!$E56:$EQ56)</f>
        <v>8.3580000000000005</v>
      </c>
      <c r="GD32">
        <f>data!GD56-MIN(data!$E56:$EQ56)</f>
        <v>8.1679999999999993</v>
      </c>
      <c r="GE32">
        <f>data!GE56-MIN(data!$E56:$EQ56)</f>
        <v>8.7089999999999996</v>
      </c>
      <c r="GF32">
        <f>data!GF56-MIN(data!$E56:$EQ56)</f>
        <v>8.8329999999999984</v>
      </c>
      <c r="GG32">
        <f>data!GG56-MIN(data!$E56:$EQ56)</f>
        <v>8.7560000000000002</v>
      </c>
      <c r="GH32">
        <f>data!GH56-MIN(data!$E56:$EQ56)</f>
        <v>9.0790000000000006</v>
      </c>
      <c r="GI32">
        <f>data!GI56-MIN(data!$E56:$EQ56)</f>
        <v>8.7560000000000002</v>
      </c>
      <c r="GJ32">
        <f>data!GJ56-MIN(data!$E56:$EQ56)</f>
        <v>8.4720000000000013</v>
      </c>
      <c r="GK32">
        <f>data!GK56-MIN(data!$E56:$EQ56)</f>
        <v>8.6699999999999982</v>
      </c>
      <c r="GL32">
        <f>data!GL56-MIN(data!$E56:$EQ56)</f>
        <v>8.8150000000000013</v>
      </c>
      <c r="GM32">
        <f>data!GM56-MIN(data!$E56:$EQ56)</f>
        <v>8.6499999999999986</v>
      </c>
      <c r="GN32">
        <f>data!GN56-MIN(data!$E56:$EQ56)</f>
        <v>8.8329999999999984</v>
      </c>
      <c r="GO32">
        <f>data!GO56-MIN(data!$E56:$EQ56)</f>
        <v>9.0519999999999996</v>
      </c>
      <c r="GP32">
        <f>data!GP56-MIN(data!$E56:$EQ56)</f>
        <v>9.0530000000000008</v>
      </c>
      <c r="GQ32">
        <f>data!GQ56-MIN(data!$E56:$EQ56)</f>
        <v>8.8060000000000009</v>
      </c>
      <c r="GR32">
        <f>data!GR56-MIN(data!$E56:$EQ56)</f>
        <v>8.759999999999998</v>
      </c>
      <c r="GS32">
        <f>data!GS56-MIN(data!$E56:$EQ56)</f>
        <v>8.8000000000000007</v>
      </c>
      <c r="GT32">
        <f>data!GT56-MIN(data!$E56:$EQ56)</f>
        <v>8.7929999999999993</v>
      </c>
      <c r="GU32">
        <f>data!GU56-MIN(data!$E56:$EQ56)</f>
        <v>8.8150000000000013</v>
      </c>
      <c r="GV32">
        <f>data!GV56-MIN(data!$E56:$EQ56)</f>
        <v>9.2879999999999967</v>
      </c>
      <c r="GW32">
        <f>data!GW56-MIN(data!$E56:$EQ56)</f>
        <v>9.0129999999999981</v>
      </c>
      <c r="GX32">
        <f>data!GX56-MIN(data!$E56:$EQ56)</f>
        <v>9.1899999999999977</v>
      </c>
      <c r="GY32">
        <f>data!GY56-MIN(data!$E56:$EQ56)</f>
        <v>9.4069999999999965</v>
      </c>
      <c r="GZ32">
        <f>data!GZ56-MIN(data!$E56:$EQ56)</f>
        <v>9.0240000000000009</v>
      </c>
      <c r="HA32">
        <f>data!HA56-MIN(data!$E56:$EQ56)</f>
        <v>9.4249999999999972</v>
      </c>
      <c r="HB32">
        <f>data!HB56-MIN(data!$E56:$EQ56)</f>
        <v>9.0330000000000013</v>
      </c>
      <c r="HC32">
        <f>data!HC56-MIN(data!$E56:$EQ56)</f>
        <v>9.1119999999999983</v>
      </c>
      <c r="HD32">
        <f>data!HD56-MIN(data!$E56:$EQ56)</f>
        <v>9.2550000000000026</v>
      </c>
      <c r="HE32">
        <f>data!HE56-MIN(data!$E56:$EQ56)</f>
        <v>9.4540000000000006</v>
      </c>
      <c r="HF32">
        <f>data!HF56-MIN(data!$E56:$EQ56)</f>
        <v>9.4420000000000002</v>
      </c>
      <c r="HG32">
        <f>data!HG56-MIN(data!$E56:$EQ56)</f>
        <v>9.6240000000000023</v>
      </c>
      <c r="HH32">
        <f>data!HH56-MIN(data!$E56:$EQ56)</f>
        <v>9.2449999999999974</v>
      </c>
      <c r="HI32">
        <f>data!HI56-MIN(data!$E56:$EQ56)</f>
        <v>9.4350000000000023</v>
      </c>
      <c r="HJ32">
        <f>data!HJ56-MIN(data!$E56:$EQ56)</f>
        <v>8.9319999999999986</v>
      </c>
      <c r="HK32">
        <f>data!HK56-MIN(data!$E56:$EQ56)</f>
        <v>9.1119999999999983</v>
      </c>
      <c r="HL32">
        <f>data!HL56-MIN(data!$E56:$EQ56)</f>
        <v>9.4069999999999965</v>
      </c>
      <c r="HM32">
        <f>data!HM56-MIN(data!$E56:$EQ56)</f>
        <v>9.3500000000000014</v>
      </c>
      <c r="HN32">
        <f>data!HN56-MIN(data!$E56:$EQ56)</f>
        <v>9.8710000000000022</v>
      </c>
      <c r="HO32">
        <f>data!HO56-MIN(data!$E56:$EQ56)</f>
        <v>9.4789999999999992</v>
      </c>
      <c r="HP32">
        <f>data!HP56-MIN(data!$E56:$EQ56)</f>
        <v>9.129999999999999</v>
      </c>
      <c r="HQ32">
        <f>data!HQ56-MIN(data!$E56:$EQ56)</f>
        <v>9.4669999999999987</v>
      </c>
      <c r="HR32">
        <f>data!HR56-MIN(data!$E56:$EQ56)</f>
        <v>9.75</v>
      </c>
      <c r="HS32">
        <f>data!HS56-MIN(data!$E56:$EQ56)</f>
        <v>9.2839999999999989</v>
      </c>
      <c r="HT32">
        <f>data!HT56-MIN(data!$E56:$EQ56)</f>
        <v>9.2959999999999994</v>
      </c>
      <c r="HU32">
        <f>data!HU56-MIN(data!$E56:$EQ56)</f>
        <v>9.8029999999999973</v>
      </c>
      <c r="HV32">
        <f>data!HV56-MIN(data!$E56:$EQ56)</f>
        <v>9.671999999999997</v>
      </c>
      <c r="HW32">
        <f>data!HW56-MIN(data!$E56:$EQ56)</f>
        <v>9.9540000000000006</v>
      </c>
      <c r="HX32">
        <f>data!HX56-MIN(data!$E56:$EQ56)</f>
        <v>9.6120000000000019</v>
      </c>
      <c r="HY32">
        <f>data!HY56-MIN(data!$E56:$EQ56)</f>
        <v>9.8130000000000024</v>
      </c>
      <c r="HZ32">
        <f>data!HZ56-MIN(data!$E56:$EQ56)</f>
        <v>9.6689999999999969</v>
      </c>
      <c r="IA32">
        <f>data!IA56-MIN(data!$E56:$EQ56)</f>
        <v>9.5640000000000001</v>
      </c>
      <c r="IB32">
        <f>data!IB56-MIN(data!$E56:$EQ56)</f>
        <v>9.5219999999999985</v>
      </c>
      <c r="IC32">
        <f>data!IC56-MIN(data!$E56:$EQ56)</f>
        <v>9.6049999999999969</v>
      </c>
      <c r="ID32">
        <f>data!ID56-MIN(data!$E56:$EQ56)</f>
        <v>9.8190000000000026</v>
      </c>
      <c r="IE32">
        <f>data!IE56-MIN(data!$E56:$EQ56)</f>
        <v>10.039000000000001</v>
      </c>
      <c r="IF32">
        <f>data!IF56-MIN(data!$E56:$EQ56)</f>
        <v>9.5459999999999994</v>
      </c>
      <c r="IG32">
        <f>data!IG56-MIN(data!$E56:$EQ56)</f>
        <v>9.7469999999999999</v>
      </c>
      <c r="IH32">
        <f>data!IH56-MIN(data!$E56:$EQ56)</f>
        <v>10.060000000000002</v>
      </c>
      <c r="II32">
        <f>data!II56-MIN(data!$E56:$EQ56)</f>
        <v>9.9249999999999972</v>
      </c>
      <c r="IJ32">
        <f>data!IJ56-MIN(data!$E56:$EQ56)</f>
        <v>10.247</v>
      </c>
      <c r="IK32">
        <f>data!IK56-MIN(data!$E56:$EQ56)</f>
        <v>10.089999999999996</v>
      </c>
      <c r="IL32">
        <f>data!IL56-MIN(data!$E56:$EQ56)</f>
        <v>9.9059999999999988</v>
      </c>
      <c r="IM32">
        <f>data!IM56-MIN(data!$E56:$EQ56)</f>
        <v>9.5910000000000011</v>
      </c>
      <c r="IN32">
        <f>data!IN56-MIN(data!$E56:$EQ56)</f>
        <v>10.024999999999999</v>
      </c>
      <c r="IO32">
        <f>data!IO56-MIN(data!$E56:$EQ56)</f>
        <v>10.063000000000002</v>
      </c>
      <c r="IP32">
        <f>data!IP56-MIN(data!$E56:$EQ56)</f>
        <v>10.174999999999997</v>
      </c>
      <c r="IQ32">
        <f>data!IQ56-MIN(data!$E56:$EQ56)</f>
        <v>10.255000000000003</v>
      </c>
      <c r="IR32">
        <f>data!IR56-MIN(data!$E56:$EQ56)</f>
        <v>10.289000000000001</v>
      </c>
      <c r="IS32">
        <f>data!IS56-MIN(data!$E56:$EQ56)</f>
        <v>10.207000000000001</v>
      </c>
      <c r="IT32">
        <f>data!IT56-MIN(data!$E56:$EQ56)</f>
        <v>10.326999999999998</v>
      </c>
      <c r="IU32">
        <f>data!IU56-MIN(data!$E56:$EQ56)</f>
        <v>10.219999999999999</v>
      </c>
      <c r="IV32">
        <f>data!IV56-MIN(data!$E56:$EQ56)</f>
        <v>9.6700000000000017</v>
      </c>
      <c r="IW32">
        <f>data!IW56-MIN(data!$E56:$EQ56)</f>
        <v>9.9500000000000028</v>
      </c>
      <c r="IX32">
        <f>data!IX56-MIN(data!$E56:$EQ56)</f>
        <v>10.103999999999999</v>
      </c>
      <c r="IY32">
        <f>data!IY56-MIN(data!$E56:$EQ56)</f>
        <v>10.509999999999998</v>
      </c>
      <c r="IZ32">
        <f>data!IZ56-MIN(data!$E56:$EQ56)</f>
        <v>10.11</v>
      </c>
      <c r="JA32">
        <f>data!JA56-MIN(data!$E56:$EQ56)</f>
        <v>10.353000000000002</v>
      </c>
      <c r="JB32">
        <f>data!JB56-MIN(data!$E56:$EQ56)</f>
        <v>10.439999999999998</v>
      </c>
      <c r="JC32">
        <f>data!JC56-MIN(data!$E56:$EQ56)</f>
        <v>10.423000000000002</v>
      </c>
      <c r="JD32">
        <f>data!JD56-MIN(data!$E56:$EQ56)</f>
        <v>10.381999999999998</v>
      </c>
      <c r="JE32">
        <f>data!JE56-MIN(data!$E56:$EQ56)</f>
        <v>10.366999999999997</v>
      </c>
      <c r="JF32">
        <f>data!JF56-MIN(data!$E56:$EQ56)</f>
        <v>10.405999999999999</v>
      </c>
      <c r="JG32">
        <f>data!JG56-MIN(data!$E56:$EQ56)</f>
        <v>10.554000000000002</v>
      </c>
      <c r="JH32">
        <f>data!JH56-MIN(data!$E56:$EQ56)</f>
        <v>10.490000000000002</v>
      </c>
      <c r="JI32">
        <f>data!JI56-MIN(data!$E56:$EQ56)</f>
        <v>10.631</v>
      </c>
      <c r="JJ32">
        <f>data!JJ56-MIN(data!$E56:$EQ56)</f>
        <v>10.360999999999997</v>
      </c>
      <c r="JK32">
        <f>data!JK56-MIN(data!$E56:$EQ56)</f>
        <v>11.024000000000001</v>
      </c>
      <c r="JL32">
        <f>data!JL56-MIN(data!$E56:$EQ56)</f>
        <v>10.661000000000001</v>
      </c>
      <c r="JM32">
        <f>data!JM56-MIN(data!$E56:$EQ56)</f>
        <v>10.569000000000003</v>
      </c>
      <c r="JN32">
        <f>data!JN56-MIN(data!$E56:$EQ56)</f>
        <v>10.781999999999996</v>
      </c>
      <c r="JO32">
        <f>data!JO56-MIN(data!$E56:$EQ56)</f>
        <v>10.688000000000002</v>
      </c>
      <c r="JP32">
        <f>data!JP56-MIN(data!$E56:$EQ56)</f>
        <v>10.447000000000003</v>
      </c>
      <c r="JQ32">
        <f>data!JQ56-MIN(data!$E56:$EQ56)</f>
        <v>10.618000000000002</v>
      </c>
      <c r="JR32">
        <f>data!JR56-MIN(data!$E56:$EQ56)</f>
        <v>10.938000000000002</v>
      </c>
      <c r="JS32">
        <f>data!JS56-MIN(data!$E56:$EQ56)</f>
        <v>10.972000000000001</v>
      </c>
      <c r="JT32">
        <f>data!JT56-MIN(data!$E56:$EQ56)</f>
        <v>10.567</v>
      </c>
      <c r="JU32">
        <f>data!JU56-MIN(data!$E56:$EQ56)</f>
        <v>10.521000000000001</v>
      </c>
      <c r="JV32">
        <f>data!JV56-MIN(data!$E56:$EQ56)</f>
        <v>10.881999999999998</v>
      </c>
      <c r="JW32">
        <f>data!JW56-MIN(data!$E56:$EQ56)</f>
        <v>10.957999999999998</v>
      </c>
      <c r="JX32">
        <f>data!JX56-MIN(data!$E56:$EQ56)</f>
        <v>10.573999999999998</v>
      </c>
      <c r="JY32">
        <f>data!JY56-MIN(data!$E56:$EQ56)</f>
        <v>10.987000000000002</v>
      </c>
      <c r="JZ32">
        <f>data!JZ56-MIN(data!$E56:$EQ56)</f>
        <v>11.027999999999999</v>
      </c>
      <c r="KA32">
        <f>data!KA56-MIN(data!$E56:$EQ56)</f>
        <v>10.604999999999997</v>
      </c>
      <c r="KB32">
        <f>data!KB56-MIN(data!$E56:$EQ56)</f>
        <v>11.070999999999998</v>
      </c>
      <c r="KC32">
        <f>data!KC56-MIN(data!$E56:$EQ56)</f>
        <v>10.646999999999998</v>
      </c>
      <c r="KD32">
        <f>data!KD56-MIN(data!$E56:$EQ56)</f>
        <v>11.156999999999996</v>
      </c>
      <c r="KE32">
        <f>data!KE56-MIN(data!$E56:$EQ56)</f>
        <v>10.71</v>
      </c>
      <c r="KF32">
        <f>data!KF56-MIN(data!$E56:$EQ56)</f>
        <v>10.832999999999998</v>
      </c>
    </row>
    <row r="33" spans="1:292" x14ac:dyDescent="0.25">
      <c r="A33" t="s">
        <v>67</v>
      </c>
      <c r="B33" t="s">
        <v>68</v>
      </c>
      <c r="E33">
        <f>data!E57-MIN(data!$E57:$EQ57)</f>
        <v>1.0990000000000002</v>
      </c>
      <c r="F33">
        <f>data!F57-MIN(data!$E57:$EQ57)</f>
        <v>0.38799999999999812</v>
      </c>
      <c r="G33">
        <f>data!G57-MIN(data!$E57:$EQ57)</f>
        <v>0.48799999999999955</v>
      </c>
      <c r="H33">
        <f>data!H57-MIN(data!$E57:$EQ57)</f>
        <v>0.33299999999999841</v>
      </c>
      <c r="I33">
        <f>data!I57-MIN(data!$E57:$EQ57)</f>
        <v>0.22299999999999898</v>
      </c>
      <c r="J33">
        <f>data!J57-MIN(data!$E57:$EQ57)</f>
        <v>0.40299999999999869</v>
      </c>
      <c r="K33">
        <f>data!K57-MIN(data!$E57:$EQ57)</f>
        <v>0.23499999999999943</v>
      </c>
      <c r="L33">
        <f>data!L57-MIN(data!$E57:$EQ57)</f>
        <v>0.31599999999999895</v>
      </c>
      <c r="M33">
        <f>data!M57-MIN(data!$E57:$EQ57)</f>
        <v>0.36400000000000077</v>
      </c>
      <c r="N33">
        <f>data!N57-MIN(data!$E57:$EQ57)</f>
        <v>0.20799999999999841</v>
      </c>
      <c r="O33">
        <f>data!O57-MIN(data!$E57:$EQ57)</f>
        <v>0.20799999999999841</v>
      </c>
      <c r="P33">
        <f>data!P57-MIN(data!$E57:$EQ57)</f>
        <v>0.3490000000000002</v>
      </c>
      <c r="Q33">
        <f>data!Q57-MIN(data!$E57:$EQ57)</f>
        <v>0.1509999999999998</v>
      </c>
      <c r="R33">
        <f>data!R57-MIN(data!$E57:$EQ57)</f>
        <v>0.31899999999999906</v>
      </c>
      <c r="S33">
        <f>data!S57-MIN(data!$E57:$EQ57)</f>
        <v>0.13899999999999935</v>
      </c>
      <c r="T33">
        <f>data!T57-MIN(data!$E57:$EQ57)</f>
        <v>0.28200000000000003</v>
      </c>
      <c r="U33">
        <f>data!U57-MIN(data!$E57:$EQ57)</f>
        <v>7.0000000000000284E-2</v>
      </c>
      <c r="V33">
        <f>data!V57-MIN(data!$E57:$EQ57)</f>
        <v>0.41499999999999915</v>
      </c>
      <c r="W33">
        <f>data!W57-MIN(data!$E57:$EQ57)</f>
        <v>7.0999999999997954E-2</v>
      </c>
      <c r="X33">
        <f>data!X57-MIN(data!$E57:$EQ57)</f>
        <v>0.26599999999999824</v>
      </c>
      <c r="Y33">
        <f>data!Y57-MIN(data!$E57:$EQ57)</f>
        <v>0.23999999999999844</v>
      </c>
      <c r="Z33">
        <f>data!Z57-MIN(data!$E57:$EQ57)</f>
        <v>0.39199999999999946</v>
      </c>
      <c r="AA33">
        <f>data!AA57-MIN(data!$E57:$EQ57)</f>
        <v>0.13799999999999812</v>
      </c>
      <c r="AB33">
        <f>data!AB57-MIN(data!$E57:$EQ57)</f>
        <v>0.24899999999999878</v>
      </c>
      <c r="AC33">
        <f>data!AC57-MIN(data!$E57:$EQ57)</f>
        <v>0.44699999999999918</v>
      </c>
      <c r="AD33">
        <f>data!AD57-MIN(data!$E57:$EQ57)</f>
        <v>0</v>
      </c>
      <c r="AE33">
        <f>data!AE57-MIN(data!$E57:$EQ57)</f>
        <v>0.24899999999999878</v>
      </c>
      <c r="AF33">
        <f>data!AF57-MIN(data!$E57:$EQ57)</f>
        <v>0.14799999999999969</v>
      </c>
      <c r="AG33">
        <f>data!AG57-MIN(data!$E57:$EQ57)</f>
        <v>0.14199999999999946</v>
      </c>
      <c r="AH33">
        <f>data!AH57-MIN(data!$E57:$EQ57)</f>
        <v>0.11899999999999977</v>
      </c>
      <c r="AI33">
        <f>data!AI57-MIN(data!$E57:$EQ57)</f>
        <v>0.27799999999999869</v>
      </c>
      <c r="AJ33">
        <f>data!AJ57-MIN(data!$E57:$EQ57)</f>
        <v>0.25300000000000011</v>
      </c>
      <c r="AK33">
        <f>data!AK57-MIN(data!$E57:$EQ57)</f>
        <v>0.22599999999999909</v>
      </c>
      <c r="AL33">
        <f>data!AL57-MIN(data!$E57:$EQ57)</f>
        <v>0.35099999999999909</v>
      </c>
      <c r="AM33">
        <f>data!AM57-MIN(data!$E57:$EQ57)</f>
        <v>0.32399999999999807</v>
      </c>
      <c r="AN33">
        <f>data!AN57-MIN(data!$E57:$EQ57)</f>
        <v>0.26200000000000045</v>
      </c>
      <c r="AO33">
        <f>data!AO57-MIN(data!$E57:$EQ57)</f>
        <v>0.16399999999999793</v>
      </c>
      <c r="AP33">
        <f>data!AP57-MIN(data!$E57:$EQ57)</f>
        <v>0.4220000000000006</v>
      </c>
      <c r="AQ33">
        <f>data!AQ57-MIN(data!$E57:$EQ57)</f>
        <v>0.13700000000000045</v>
      </c>
      <c r="AR33">
        <f>data!AR57-MIN(data!$E57:$EQ57)</f>
        <v>0.22499999999999787</v>
      </c>
      <c r="AS33">
        <f>data!AS57-MIN(data!$E57:$EQ57)</f>
        <v>0.28200000000000003</v>
      </c>
      <c r="AT33">
        <f>data!AT57-MIN(data!$E57:$EQ57)</f>
        <v>0.1980000000000004</v>
      </c>
      <c r="AU33">
        <f>data!AU57-MIN(data!$E57:$EQ57)</f>
        <v>0.34699999999999775</v>
      </c>
      <c r="AV33">
        <f>data!AV57-MIN(data!$E57:$EQ57)</f>
        <v>0.50199999999999889</v>
      </c>
      <c r="AW33">
        <f>data!AW57-MIN(data!$E57:$EQ57)</f>
        <v>0.31899999999999906</v>
      </c>
      <c r="AX33">
        <f>data!AX57-MIN(data!$E57:$EQ57)</f>
        <v>0.23399999999999821</v>
      </c>
      <c r="AY33">
        <f>data!AY57-MIN(data!$E57:$EQ57)</f>
        <v>0.44500000000000028</v>
      </c>
      <c r="AZ33">
        <f>data!AZ57-MIN(data!$E57:$EQ57)</f>
        <v>0.25199999999999889</v>
      </c>
      <c r="BA33">
        <f>data!BA57-MIN(data!$E57:$EQ57)</f>
        <v>0.35999999999999943</v>
      </c>
      <c r="BB33">
        <f>data!BB57-MIN(data!$E57:$EQ57)</f>
        <v>0.41699999999999804</v>
      </c>
      <c r="BC33">
        <f>data!BC57-MIN(data!$E57:$EQ57)</f>
        <v>0.37300000000000111</v>
      </c>
      <c r="BD33">
        <f>data!BD57-MIN(data!$E57:$EQ57)</f>
        <v>0.34399999999999764</v>
      </c>
      <c r="BE33">
        <f>data!BE57-MIN(data!$E57:$EQ57)</f>
        <v>0.66000000000000014</v>
      </c>
      <c r="BF33">
        <f>data!BF57-MIN(data!$E57:$EQ57)</f>
        <v>0.41499999999999915</v>
      </c>
      <c r="BG33">
        <f>data!BG57-MIN(data!$E57:$EQ57)</f>
        <v>0.34399999999999764</v>
      </c>
      <c r="BH33">
        <f>data!BH57-MIN(data!$E57:$EQ57)</f>
        <v>0.58999999999999986</v>
      </c>
      <c r="BI33">
        <f>data!BI57-MIN(data!$E57:$EQ57)</f>
        <v>0.42899999999999849</v>
      </c>
      <c r="BJ33">
        <f>data!BJ57-MIN(data!$E57:$EQ57)</f>
        <v>0.40599999999999881</v>
      </c>
      <c r="BK33">
        <f>data!BK57-MIN(data!$E57:$EQ57)</f>
        <v>0.52899999999999991</v>
      </c>
      <c r="BL33">
        <f>data!BL57-MIN(data!$E57:$EQ57)</f>
        <v>0.46300000000000097</v>
      </c>
      <c r="BM33">
        <f>data!BM57-MIN(data!$E57:$EQ57)</f>
        <v>0.53399999999999892</v>
      </c>
      <c r="BN33">
        <f>data!BN57-MIN(data!$E57:$EQ57)</f>
        <v>0.34699999999999775</v>
      </c>
      <c r="BO33">
        <f>data!BO57-MIN(data!$E57:$EQ57)</f>
        <v>0.55699999999999861</v>
      </c>
      <c r="BP33">
        <f>data!BP57-MIN(data!$E57:$EQ57)</f>
        <v>0.5</v>
      </c>
      <c r="BQ33">
        <f>data!BQ57-MIN(data!$E57:$EQ57)</f>
        <v>0.47700000000000031</v>
      </c>
      <c r="BR33">
        <f>data!BR57-MIN(data!$E57:$EQ57)</f>
        <v>0.48600000000000065</v>
      </c>
      <c r="BS33">
        <f>data!BS57-MIN(data!$E57:$EQ57)</f>
        <v>0.46300000000000097</v>
      </c>
      <c r="BT33">
        <f>data!BT57-MIN(data!$E57:$EQ57)</f>
        <v>0.35800000000000054</v>
      </c>
      <c r="BU33">
        <f>data!BU57-MIN(data!$E57:$EQ57)</f>
        <v>0.59799999999999898</v>
      </c>
      <c r="BV33">
        <f>data!BV57-MIN(data!$E57:$EQ57)</f>
        <v>0.66000000000000014</v>
      </c>
      <c r="BW33">
        <f>data!BW57-MIN(data!$E57:$EQ57)</f>
        <v>0.45700000000000074</v>
      </c>
      <c r="BX33">
        <f>data!BX57-MIN(data!$E57:$EQ57)</f>
        <v>0.57600000000000051</v>
      </c>
      <c r="BY33">
        <f>data!BY57-MIN(data!$E57:$EQ57)</f>
        <v>0.56499999999999773</v>
      </c>
      <c r="BZ33">
        <f>data!BZ57-MIN(data!$E57:$EQ57)</f>
        <v>0.55099999999999838</v>
      </c>
      <c r="CA33">
        <f>data!CA57-MIN(data!$E57:$EQ57)</f>
        <v>0.73000000000000043</v>
      </c>
      <c r="CB33">
        <f>data!CB57-MIN(data!$E57:$EQ57)</f>
        <v>0.72100000000000009</v>
      </c>
      <c r="CC33">
        <f>data!CC57-MIN(data!$E57:$EQ57)</f>
        <v>0.67299999999999827</v>
      </c>
      <c r="CD33">
        <f>data!CD57-MIN(data!$E57:$EQ57)</f>
        <v>0.6039999999999992</v>
      </c>
      <c r="CE33">
        <f>data!CE57-MIN(data!$E57:$EQ57)</f>
        <v>0.74899999999999878</v>
      </c>
      <c r="CF33">
        <f>data!CF57-MIN(data!$E57:$EQ57)</f>
        <v>0.80099999999999838</v>
      </c>
      <c r="CG33">
        <f>data!CG57-MIN(data!$E57:$EQ57)</f>
        <v>0.60200000000000031</v>
      </c>
      <c r="CH33">
        <f>data!CH57-MIN(data!$E57:$EQ57)</f>
        <v>0.67299999999999827</v>
      </c>
      <c r="CI33">
        <f>data!CI57-MIN(data!$E57:$EQ57)</f>
        <v>0.76299999999999812</v>
      </c>
      <c r="CJ33">
        <f>data!CJ57-MIN(data!$E57:$EQ57)</f>
        <v>0.65899999999999892</v>
      </c>
      <c r="CK33">
        <f>data!CK57-MIN(data!$E57:$EQ57)</f>
        <v>0.68699999999999761</v>
      </c>
      <c r="CL33">
        <f>data!CL57-MIN(data!$E57:$EQ57)</f>
        <v>0.76299999999999812</v>
      </c>
      <c r="CM33">
        <f>data!CM57-MIN(data!$E57:$EQ57)</f>
        <v>0.79199999999999804</v>
      </c>
      <c r="CN33">
        <f>data!CN57-MIN(data!$E57:$EQ57)</f>
        <v>0.84799999999999898</v>
      </c>
      <c r="CO33">
        <f>data!CO57-MIN(data!$E57:$EQ57)</f>
        <v>0.80499999999999972</v>
      </c>
      <c r="CP33">
        <f>data!CP57-MIN(data!$E57:$EQ57)</f>
        <v>0.82900000000000063</v>
      </c>
      <c r="CQ33">
        <f>data!CQ57-MIN(data!$E57:$EQ57)</f>
        <v>0.64499999999999957</v>
      </c>
      <c r="CR33">
        <f>data!CR57-MIN(data!$E57:$EQ57)</f>
        <v>0.69299999999999784</v>
      </c>
      <c r="CS33">
        <f>data!CS57-MIN(data!$E57:$EQ57)</f>
        <v>0.83399999999999963</v>
      </c>
      <c r="CT33">
        <f>data!CT57-MIN(data!$E57:$EQ57)</f>
        <v>0.61700000000000088</v>
      </c>
      <c r="CU33">
        <f>data!CU57-MIN(data!$E57:$EQ57)</f>
        <v>0.60200000000000031</v>
      </c>
      <c r="CV33">
        <f>data!CV57-MIN(data!$E57:$EQ57)</f>
        <v>0.71499999999999986</v>
      </c>
      <c r="CW33">
        <f>data!CW57-MIN(data!$E57:$EQ57)</f>
        <v>0.69299999999999784</v>
      </c>
      <c r="CX33">
        <f>data!CX57-MIN(data!$E57:$EQ57)</f>
        <v>0.67800000000000082</v>
      </c>
      <c r="CY33">
        <f>data!CY57-MIN(data!$E57:$EQ57)</f>
        <v>0.62999999999999901</v>
      </c>
      <c r="CZ33">
        <f>data!CZ57-MIN(data!$E57:$EQ57)</f>
        <v>0.63499999999999801</v>
      </c>
      <c r="DA33">
        <f>data!DA57-MIN(data!$E57:$EQ57)</f>
        <v>0.92899999999999849</v>
      </c>
      <c r="DB33">
        <f>data!DB57-MIN(data!$E57:$EQ57)</f>
        <v>0.87199999999999989</v>
      </c>
      <c r="DC33">
        <f>data!DC57-MIN(data!$E57:$EQ57)</f>
        <v>0.83399999999999963</v>
      </c>
      <c r="DD33">
        <f>data!DD57-MIN(data!$E57:$EQ57)</f>
        <v>0.63499999999999801</v>
      </c>
      <c r="DE33">
        <f>data!DE57-MIN(data!$E57:$EQ57)</f>
        <v>0.82000000000000028</v>
      </c>
      <c r="DF33">
        <f>data!DF57-MIN(data!$E57:$EQ57)</f>
        <v>0.74800000000000111</v>
      </c>
      <c r="DG33">
        <f>data!DG57-MIN(data!$E57:$EQ57)</f>
        <v>0.98499999999999943</v>
      </c>
      <c r="DH33">
        <f>data!DH57-MIN(data!$E57:$EQ57)</f>
        <v>0.65899999999999892</v>
      </c>
      <c r="DI33">
        <f>data!DI57-MIN(data!$E57:$EQ57)</f>
        <v>1.2409999999999997</v>
      </c>
      <c r="DJ33">
        <f>data!DJ57-MIN(data!$E57:$EQ57)</f>
        <v>0.87199999999999989</v>
      </c>
      <c r="DK33">
        <f>data!DK57-MIN(data!$E57:$EQ57)</f>
        <v>0.87199999999999989</v>
      </c>
      <c r="DL33">
        <f>data!DL57-MIN(data!$E57:$EQ57)</f>
        <v>0.91900000000000048</v>
      </c>
      <c r="DM33">
        <f>data!DM57-MIN(data!$E57:$EQ57)</f>
        <v>0.85699999999999932</v>
      </c>
      <c r="DN33">
        <f>data!DN57-MIN(data!$E57:$EQ57)</f>
        <v>0.86199999999999832</v>
      </c>
      <c r="DO33">
        <f>data!DO57-MIN(data!$E57:$EQ57)</f>
        <v>0.94299999999999784</v>
      </c>
      <c r="DP33">
        <f>data!DP57-MIN(data!$E57:$EQ57)</f>
        <v>0.88599999999999923</v>
      </c>
      <c r="DQ33">
        <f>data!DQ57-MIN(data!$E57:$EQ57)</f>
        <v>0.82900000000000063</v>
      </c>
      <c r="DR33">
        <f>data!DR57-MIN(data!$E57:$EQ57)</f>
        <v>1.1469999999999985</v>
      </c>
      <c r="DS33">
        <f>data!DS57-MIN(data!$E57:$EQ57)</f>
        <v>1.0139999999999993</v>
      </c>
      <c r="DT33">
        <f>data!DT57-MIN(data!$E57:$EQ57)</f>
        <v>0.79100000000000037</v>
      </c>
      <c r="DU33">
        <f>data!DU57-MIN(data!$E57:$EQ57)</f>
        <v>0.87199999999999989</v>
      </c>
      <c r="DV33">
        <f>data!DV57-MIN(data!$E57:$EQ57)</f>
        <v>0.79100000000000037</v>
      </c>
      <c r="DW33">
        <f>data!DW57-MIN(data!$E57:$EQ57)</f>
        <v>0.78599999999999781</v>
      </c>
      <c r="DX33">
        <f>data!DX57-MIN(data!$E57:$EQ57)</f>
        <v>0.87599999999999767</v>
      </c>
      <c r="DY33">
        <f>data!DY57-MIN(data!$E57:$EQ57)</f>
        <v>1.0609999999999999</v>
      </c>
      <c r="DZ33">
        <f>data!DZ57-MIN(data!$E57:$EQ57)</f>
        <v>1.1039999999999992</v>
      </c>
      <c r="EA33">
        <f>data!EA57-MIN(data!$E57:$EQ57)</f>
        <v>0.91399999999999793</v>
      </c>
      <c r="EB33">
        <f>data!EB57-MIN(data!$E57:$EQ57)</f>
        <v>1.2379999999999995</v>
      </c>
      <c r="EC33">
        <f>data!EC57-MIN(data!$E57:$EQ57)</f>
        <v>0.84299999999999997</v>
      </c>
      <c r="ED33">
        <f>data!ED57-MIN(data!$E57:$EQ57)</f>
        <v>1.0850000000000009</v>
      </c>
      <c r="EE33">
        <f>data!EE57-MIN(data!$E57:$EQ57)</f>
        <v>0.82900000000000063</v>
      </c>
      <c r="EF33">
        <f>data!EF57-MIN(data!$E57:$EQ57)</f>
        <v>0.92800000000000082</v>
      </c>
      <c r="EG33">
        <f>data!EG57-MIN(data!$E57:$EQ57)</f>
        <v>1.0899999999999999</v>
      </c>
      <c r="EH33">
        <f>data!EH57-MIN(data!$E57:$EQ57)</f>
        <v>0.93299999999999983</v>
      </c>
      <c r="EI33">
        <f>data!EI57-MIN(data!$E57:$EQ57)</f>
        <v>0.88499999999999801</v>
      </c>
      <c r="EJ33">
        <f>data!EJ57-MIN(data!$E57:$EQ57)</f>
        <v>0.96099999999999852</v>
      </c>
      <c r="EK33">
        <f>data!EK57-MIN(data!$E57:$EQ57)</f>
        <v>1.1179999999999986</v>
      </c>
      <c r="EL33">
        <f>data!EL57-MIN(data!$E57:$EQ57)</f>
        <v>0.96600000000000108</v>
      </c>
      <c r="EM33">
        <f>data!EM57-MIN(data!$E57:$EQ57)</f>
        <v>0.96099999999999852</v>
      </c>
      <c r="EN33">
        <f>data!EN57-MIN(data!$E57:$EQ57)</f>
        <v>1.0189999999999984</v>
      </c>
      <c r="EO33">
        <f>data!EO57-MIN(data!$E57:$EQ57)</f>
        <v>1.0470000000000006</v>
      </c>
      <c r="EP33">
        <f>data!EP57-MIN(data!$E57:$EQ57)</f>
        <v>1.3520000000000003</v>
      </c>
      <c r="EQ33">
        <f>data!EQ57-MIN(data!$E57:$EQ57)</f>
        <v>0.87599999999999767</v>
      </c>
      <c r="ER33">
        <f>data!ER57-MIN(data!$E57:$EQ57)</f>
        <v>0.86100000000000065</v>
      </c>
      <c r="ES33">
        <f>data!ES57-MIN(data!$E57:$EQ57)</f>
        <v>0.97599999999999909</v>
      </c>
      <c r="ET33">
        <f>data!ET57-MIN(data!$E57:$EQ57)</f>
        <v>0.93799999999999883</v>
      </c>
      <c r="EU33">
        <f>data!EU57-MIN(data!$E57:$EQ57)</f>
        <v>1.0380000000000003</v>
      </c>
      <c r="EV33">
        <f>data!EV57-MIN(data!$E57:$EQ57)</f>
        <v>1.2620000000000005</v>
      </c>
      <c r="EW33">
        <f>data!EW57-MIN(data!$E57:$EQ57)</f>
        <v>0.96600000000000108</v>
      </c>
      <c r="EX33">
        <f>data!EX57-MIN(data!$E57:$EQ57)</f>
        <v>1.1099999999999994</v>
      </c>
      <c r="EY33">
        <f>data!EY57-MIN(data!$E57:$EQ57)</f>
        <v>1.0329999999999977</v>
      </c>
      <c r="EZ33">
        <f>data!EZ57-MIN(data!$E57:$EQ57)</f>
        <v>1.152000000000001</v>
      </c>
      <c r="FA33">
        <f>data!FA57-MIN(data!$E57:$EQ57)</f>
        <v>1.161999999999999</v>
      </c>
      <c r="FB33">
        <f>data!FB57-MIN(data!$E57:$EQ57)</f>
        <v>0.98000000000000043</v>
      </c>
      <c r="FC33">
        <f>data!FC57-MIN(data!$E57:$EQ57)</f>
        <v>1.1899999999999977</v>
      </c>
      <c r="FD33">
        <f>data!FD57-MIN(data!$E57:$EQ57)</f>
        <v>1.347999999999999</v>
      </c>
      <c r="FE33">
        <f>data!FE57-MIN(data!$E57:$EQ57)</f>
        <v>1.3049999999999997</v>
      </c>
      <c r="FF33">
        <f>data!FF57-MIN(data!$E57:$EQ57)</f>
        <v>1.1769999999999996</v>
      </c>
      <c r="FG33">
        <f>data!FG57-MIN(data!$E57:$EQ57)</f>
        <v>1.3969999999999985</v>
      </c>
      <c r="FH33">
        <f>data!FH57-MIN(data!$E57:$EQ57)</f>
        <v>1.4540000000000006</v>
      </c>
      <c r="FI33">
        <f>data!FI57-MIN(data!$E57:$EQ57)</f>
        <v>1.1950000000000003</v>
      </c>
      <c r="FJ33">
        <f>data!FJ57-MIN(data!$E57:$EQ57)</f>
        <v>1.0760000000000005</v>
      </c>
      <c r="FK33">
        <f>data!FK57-MIN(data!$E57:$EQ57)</f>
        <v>1.1759999999999984</v>
      </c>
      <c r="FL33">
        <f>data!FL57-MIN(data!$E57:$EQ57)</f>
        <v>1.2439999999999998</v>
      </c>
      <c r="FM33">
        <f>data!FM57-MIN(data!$E57:$EQ57)</f>
        <v>1.3189999999999991</v>
      </c>
      <c r="FN33">
        <f>data!FN57-MIN(data!$E57:$EQ57)</f>
        <v>1.5249999999999986</v>
      </c>
      <c r="FO33">
        <f>data!FO57-MIN(data!$E57:$EQ57)</f>
        <v>1.2390000000000008</v>
      </c>
      <c r="FP33">
        <f>data!FP57-MIN(data!$E57:$EQ57)</f>
        <v>1.2100000000000009</v>
      </c>
      <c r="FQ33">
        <f>data!FQ57-MIN(data!$E57:$EQ57)</f>
        <v>1.3189999999999991</v>
      </c>
      <c r="FR33">
        <f>data!FR57-MIN(data!$E57:$EQ57)</f>
        <v>1.2809999999999988</v>
      </c>
      <c r="FS33">
        <f>data!FS57-MIN(data!$E57:$EQ57)</f>
        <v>1.2189999999999976</v>
      </c>
      <c r="FT33">
        <f>data!FT57-MIN(data!$E57:$EQ57)</f>
        <v>1.3670000000000009</v>
      </c>
      <c r="FU33">
        <f>data!FU57-MIN(data!$E57:$EQ57)</f>
        <v>1.5109999999999992</v>
      </c>
      <c r="FV33">
        <f>data!FV57-MIN(data!$E57:$EQ57)</f>
        <v>1.5060000000000002</v>
      </c>
      <c r="FW33">
        <f>data!FW57-MIN(data!$E57:$EQ57)</f>
        <v>1.3689999999999998</v>
      </c>
      <c r="FX33">
        <f>data!FX57-MIN(data!$E57:$EQ57)</f>
        <v>1.4929999999999986</v>
      </c>
      <c r="FY33">
        <f>data!FY57-MIN(data!$E57:$EQ57)</f>
        <v>1.3389999999999986</v>
      </c>
      <c r="FZ33">
        <f>data!FZ57-MIN(data!$E57:$EQ57)</f>
        <v>1.3239999999999981</v>
      </c>
      <c r="GA33">
        <f>data!GA57-MIN(data!$E57:$EQ57)</f>
        <v>1.2089999999999996</v>
      </c>
      <c r="GB33">
        <f>data!GB57-MIN(data!$E57:$EQ57)</f>
        <v>1.2480000000000011</v>
      </c>
      <c r="GC33">
        <f>data!GC57-MIN(data!$E57:$EQ57)</f>
        <v>1.2620000000000005</v>
      </c>
      <c r="GD33">
        <f>data!GD57-MIN(data!$E57:$EQ57)</f>
        <v>1.4619999999999997</v>
      </c>
      <c r="GE33">
        <f>data!GE57-MIN(data!$E57:$EQ57)</f>
        <v>1.6529999999999987</v>
      </c>
      <c r="GF33">
        <f>data!GF57-MIN(data!$E57:$EQ57)</f>
        <v>1.4669999999999987</v>
      </c>
      <c r="GG33">
        <f>data!GG57-MIN(data!$E57:$EQ57)</f>
        <v>1.4809999999999981</v>
      </c>
      <c r="GH33">
        <f>data!GH57-MIN(data!$E57:$EQ57)</f>
        <v>1.8949999999999996</v>
      </c>
      <c r="GI33">
        <f>data!GI57-MIN(data!$E57:$EQ57)</f>
        <v>1.5380000000000003</v>
      </c>
      <c r="GJ33">
        <f>data!GJ57-MIN(data!$E57:$EQ57)</f>
        <v>1.4619999999999997</v>
      </c>
      <c r="GK33">
        <f>data!GK57-MIN(data!$E57:$EQ57)</f>
        <v>1.9100000000000001</v>
      </c>
      <c r="GL33">
        <f>data!GL57-MIN(data!$E57:$EQ57)</f>
        <v>1.4619999999999997</v>
      </c>
      <c r="GM33">
        <f>data!GM57-MIN(data!$E57:$EQ57)</f>
        <v>1.5519999999999996</v>
      </c>
      <c r="GN33">
        <f>data!GN57-MIN(data!$E57:$EQ57)</f>
        <v>1.3469999999999978</v>
      </c>
      <c r="GO33">
        <f>data!GO57-MIN(data!$E57:$EQ57)</f>
        <v>1.5899999999999999</v>
      </c>
      <c r="GP33">
        <f>data!GP57-MIN(data!$E57:$EQ57)</f>
        <v>1.5960000000000001</v>
      </c>
      <c r="GQ33">
        <f>data!GQ57-MIN(data!$E57:$EQ57)</f>
        <v>1.6479999999999997</v>
      </c>
      <c r="GR33">
        <f>data!GR57-MIN(data!$E57:$EQ57)</f>
        <v>1.4770000000000003</v>
      </c>
      <c r="GS33">
        <f>data!GS57-MIN(data!$E57:$EQ57)</f>
        <v>1.7929999999999993</v>
      </c>
      <c r="GT33">
        <f>data!GT57-MIN(data!$E57:$EQ57)</f>
        <v>1.5240000000000009</v>
      </c>
      <c r="GU33">
        <f>data!GU57-MIN(data!$E57:$EQ57)</f>
        <v>1.6899999999999977</v>
      </c>
      <c r="GV33">
        <f>data!GV57-MIN(data!$E57:$EQ57)</f>
        <v>1.6799999999999997</v>
      </c>
      <c r="GW33">
        <f>data!GW57-MIN(data!$E57:$EQ57)</f>
        <v>1.7959999999999994</v>
      </c>
      <c r="GX33">
        <f>data!GX57-MIN(data!$E57:$EQ57)</f>
        <v>1.4190000000000005</v>
      </c>
      <c r="GY33">
        <f>data!GY57-MIN(data!$E57:$EQ57)</f>
        <v>1.5329999999999977</v>
      </c>
      <c r="GZ33">
        <f>data!GZ57-MIN(data!$E57:$EQ57)</f>
        <v>1.2469999999999999</v>
      </c>
      <c r="HA33">
        <f>data!HA57-MIN(data!$E57:$EQ57)</f>
        <v>1.5700000000000003</v>
      </c>
      <c r="HB33">
        <f>data!HB57-MIN(data!$E57:$EQ57)</f>
        <v>1.8389999999999986</v>
      </c>
      <c r="HC33">
        <f>data!HC57-MIN(data!$E57:$EQ57)</f>
        <v>1.661999999999999</v>
      </c>
      <c r="HD33">
        <f>data!HD57-MIN(data!$E57:$EQ57)</f>
        <v>2.0060000000000002</v>
      </c>
      <c r="HE33">
        <f>data!HE57-MIN(data!$E57:$EQ57)</f>
        <v>1.509999999999998</v>
      </c>
      <c r="HF33">
        <f>data!HF57-MIN(data!$E57:$EQ57)</f>
        <v>1.879999999999999</v>
      </c>
      <c r="HG33">
        <f>data!HG57-MIN(data!$E57:$EQ57)</f>
        <v>1.5899999999999999</v>
      </c>
      <c r="HH33">
        <f>data!HH57-MIN(data!$E57:$EQ57)</f>
        <v>1.7539999999999978</v>
      </c>
      <c r="HI33">
        <f>data!HI57-MIN(data!$E57:$EQ57)</f>
        <v>1.6479999999999997</v>
      </c>
      <c r="HJ33">
        <f>data!HJ57-MIN(data!$E57:$EQ57)</f>
        <v>1.6490000000000009</v>
      </c>
      <c r="HK33">
        <f>data!HK57-MIN(data!$E57:$EQ57)</f>
        <v>1.9770000000000003</v>
      </c>
      <c r="HL33">
        <f>data!HL57-MIN(data!$E57:$EQ57)</f>
        <v>1.7339999999999982</v>
      </c>
      <c r="HM33">
        <f>data!HM57-MIN(data!$E57:$EQ57)</f>
        <v>1.9909999999999997</v>
      </c>
      <c r="HN33">
        <f>data!HN57-MIN(data!$E57:$EQ57)</f>
        <v>1.6529999999999987</v>
      </c>
      <c r="HO33">
        <f>data!HO57-MIN(data!$E57:$EQ57)</f>
        <v>1.5240000000000009</v>
      </c>
      <c r="HP33">
        <f>data!HP57-MIN(data!$E57:$EQ57)</f>
        <v>1.6899999999999977</v>
      </c>
      <c r="HQ33">
        <f>data!HQ57-MIN(data!$E57:$EQ57)</f>
        <v>1.7800000000000011</v>
      </c>
      <c r="HR33">
        <f>data!HR57-MIN(data!$E57:$EQ57)</f>
        <v>1.8189999999999991</v>
      </c>
      <c r="HS33">
        <f>data!HS57-MIN(data!$E57:$EQ57)</f>
        <v>1.7480000000000011</v>
      </c>
      <c r="HT33">
        <f>data!HT57-MIN(data!$E57:$EQ57)</f>
        <v>1.6939999999999991</v>
      </c>
      <c r="HU33">
        <f>data!HU57-MIN(data!$E57:$EQ57)</f>
        <v>1.945999999999998</v>
      </c>
      <c r="HV33">
        <f>data!HV57-MIN(data!$E57:$EQ57)</f>
        <v>1.9759999999999991</v>
      </c>
      <c r="HW33">
        <f>data!HW57-MIN(data!$E57:$EQ57)</f>
        <v>1.6460000000000008</v>
      </c>
      <c r="HX33">
        <f>data!HX57-MIN(data!$E57:$EQ57)</f>
        <v>1.6750000000000007</v>
      </c>
      <c r="HY33">
        <f>data!HY57-MIN(data!$E57:$EQ57)</f>
        <v>1.8260000000000005</v>
      </c>
      <c r="HZ33">
        <f>data!HZ57-MIN(data!$E57:$EQ57)</f>
        <v>1.759999999999998</v>
      </c>
      <c r="IA33">
        <f>data!IA57-MIN(data!$E57:$EQ57)</f>
        <v>2.125</v>
      </c>
      <c r="IB33">
        <f>data!IB57-MIN(data!$E57:$EQ57)</f>
        <v>1.8019999999999996</v>
      </c>
      <c r="IC33">
        <f>data!IC57-MIN(data!$E57:$EQ57)</f>
        <v>1.6409999999999982</v>
      </c>
      <c r="ID33">
        <f>data!ID57-MIN(data!$E57:$EQ57)</f>
        <v>1.8879999999999981</v>
      </c>
      <c r="IE33">
        <f>data!IE57-MIN(data!$E57:$EQ57)</f>
        <v>1.8170000000000002</v>
      </c>
      <c r="IF33">
        <f>data!IF57-MIN(data!$E57:$EQ57)</f>
        <v>1.945999999999998</v>
      </c>
      <c r="IG33">
        <f>data!IG57-MIN(data!$E57:$EQ57)</f>
        <v>1.7270000000000003</v>
      </c>
      <c r="IH33">
        <f>data!IH57-MIN(data!$E57:$EQ57)</f>
        <v>2.0889999999999986</v>
      </c>
      <c r="II33">
        <f>data!II57-MIN(data!$E57:$EQ57)</f>
        <v>2.0739999999999981</v>
      </c>
      <c r="IJ33">
        <f>data!IJ57-MIN(data!$E57:$EQ57)</f>
        <v>1.8879999999999981</v>
      </c>
      <c r="IK33">
        <f>data!IK57-MIN(data!$E57:$EQ57)</f>
        <v>1.6409999999999982</v>
      </c>
      <c r="IL33">
        <f>data!IL57-MIN(data!$E57:$EQ57)</f>
        <v>1.8679999999999986</v>
      </c>
      <c r="IM33">
        <f>data!IM57-MIN(data!$E57:$EQ57)</f>
        <v>1.9740000000000002</v>
      </c>
      <c r="IN33">
        <f>data!IN57-MIN(data!$E57:$EQ57)</f>
        <v>2.027000000000001</v>
      </c>
      <c r="IO33">
        <f>data!IO57-MIN(data!$E57:$EQ57)</f>
        <v>1.7160000000000011</v>
      </c>
      <c r="IP33">
        <f>data!IP57-MIN(data!$E57:$EQ57)</f>
        <v>1.8979999999999997</v>
      </c>
      <c r="IQ33">
        <f>data!IQ57-MIN(data!$E57:$EQ57)</f>
        <v>2.1579999999999977</v>
      </c>
      <c r="IR33">
        <f>data!IR57-MIN(data!$E57:$EQ57)</f>
        <v>2.3260000000000005</v>
      </c>
      <c r="IS33">
        <f>data!IS57-MIN(data!$E57:$EQ57)</f>
        <v>1.6969999999999992</v>
      </c>
      <c r="IT33">
        <f>data!IT57-MIN(data!$E57:$EQ57)</f>
        <v>1.8719999999999999</v>
      </c>
      <c r="IU33">
        <f>data!IU57-MIN(data!$E57:$EQ57)</f>
        <v>1.7259999999999991</v>
      </c>
      <c r="IV33">
        <f>data!IV57-MIN(data!$E57:$EQ57)</f>
        <v>1.9969999999999999</v>
      </c>
      <c r="IW33">
        <f>data!IW57-MIN(data!$E57:$EQ57)</f>
        <v>2.2289999999999992</v>
      </c>
      <c r="IX33">
        <f>data!IX57-MIN(data!$E57:$EQ57)</f>
        <v>1.9740000000000002</v>
      </c>
      <c r="IY33">
        <f>data!IY57-MIN(data!$E57:$EQ57)</f>
        <v>1.8269999999999982</v>
      </c>
      <c r="IZ33">
        <f>data!IZ57-MIN(data!$E57:$EQ57)</f>
        <v>2.3410000000000011</v>
      </c>
      <c r="JA33">
        <f>data!JA57-MIN(data!$E57:$EQ57)</f>
        <v>2.1879999999999988</v>
      </c>
      <c r="JB33">
        <f>data!JB57-MIN(data!$E57:$EQ57)</f>
        <v>1.7119999999999997</v>
      </c>
      <c r="JC33">
        <f>data!JC57-MIN(data!$E57:$EQ57)</f>
        <v>2.1039999999999992</v>
      </c>
      <c r="JD33">
        <f>data!JD57-MIN(data!$E57:$EQ57)</f>
        <v>1.9310000000000009</v>
      </c>
      <c r="JE33">
        <f>data!JE57-MIN(data!$E57:$EQ57)</f>
        <v>2.5120000000000005</v>
      </c>
      <c r="JF33">
        <f>data!JF57-MIN(data!$E57:$EQ57)</f>
        <v>2.1230000000000011</v>
      </c>
      <c r="JG33">
        <f>data!JG57-MIN(data!$E57:$EQ57)</f>
        <v>1.911999999999999</v>
      </c>
      <c r="JH33">
        <f>data!JH57-MIN(data!$E57:$EQ57)</f>
        <v>1.8580000000000005</v>
      </c>
      <c r="JI33">
        <f>data!JI57-MIN(data!$E57:$EQ57)</f>
        <v>2.0120000000000005</v>
      </c>
      <c r="JJ33">
        <f>data!JJ57-MIN(data!$E57:$EQ57)</f>
        <v>2.2300000000000004</v>
      </c>
      <c r="JK33">
        <f>data!JK57-MIN(data!$E57:$EQ57)</f>
        <v>2.6419999999999995</v>
      </c>
      <c r="JL33">
        <f>data!JL57-MIN(data!$E57:$EQ57)</f>
        <v>1.9439999999999991</v>
      </c>
      <c r="JM33">
        <f>data!JM57-MIN(data!$E57:$EQ57)</f>
        <v>2.0240000000000009</v>
      </c>
      <c r="JN33">
        <f>data!JN57-MIN(data!$E57:$EQ57)</f>
        <v>2.1400000000000006</v>
      </c>
      <c r="JO33">
        <f>data!JO57-MIN(data!$E57:$EQ57)</f>
        <v>1.9179999999999993</v>
      </c>
      <c r="JP33">
        <f>data!JP57-MIN(data!$E57:$EQ57)</f>
        <v>2.3159999999999989</v>
      </c>
      <c r="JQ33">
        <f>data!JQ57-MIN(data!$E57:$EQ57)</f>
        <v>2.1729999999999983</v>
      </c>
      <c r="JR33">
        <f>data!JR57-MIN(data!$E57:$EQ57)</f>
        <v>1.6840000000000011</v>
      </c>
      <c r="JS33">
        <f>data!JS57-MIN(data!$E57:$EQ57)</f>
        <v>2.3410000000000011</v>
      </c>
      <c r="JT33">
        <f>data!JT57-MIN(data!$E57:$EQ57)</f>
        <v>2.1699999999999982</v>
      </c>
      <c r="JU33">
        <f>data!JU57-MIN(data!$E57:$EQ57)</f>
        <v>2.2399999999999984</v>
      </c>
      <c r="JV33">
        <f>data!JV57-MIN(data!$E57:$EQ57)</f>
        <v>1.8730000000000011</v>
      </c>
      <c r="JW33">
        <f>data!JW57-MIN(data!$E57:$EQ57)</f>
        <v>2.3759999999999977</v>
      </c>
      <c r="JX33">
        <f>data!JX57-MIN(data!$E57:$EQ57)</f>
        <v>2.0689999999999991</v>
      </c>
      <c r="JY33">
        <f>data!JY57-MIN(data!$E57:$EQ57)</f>
        <v>2.7680000000000007</v>
      </c>
      <c r="JZ33">
        <f>data!JZ57-MIN(data!$E57:$EQ57)</f>
        <v>2.5530000000000008</v>
      </c>
      <c r="KA33">
        <f>data!KA57-MIN(data!$E57:$EQ57)</f>
        <v>2.2139999999999986</v>
      </c>
      <c r="KB33">
        <f>data!KB57-MIN(data!$E57:$EQ57)</f>
        <v>2.4609999999999985</v>
      </c>
      <c r="KC33">
        <f>data!KC57-MIN(data!$E57:$EQ57)</f>
        <v>2.2650000000000006</v>
      </c>
      <c r="KD33">
        <f>data!KD57-MIN(data!$E57:$EQ57)</f>
        <v>2.2880000000000003</v>
      </c>
      <c r="KE33">
        <f>data!KE57-MIN(data!$E57:$EQ57)</f>
        <v>2.3759999999999977</v>
      </c>
      <c r="KF33">
        <f>data!KF57-MIN(data!$E57:$EQ57)</f>
        <v>2.2169999999999987</v>
      </c>
    </row>
    <row r="34" spans="1:292" x14ac:dyDescent="0.25">
      <c r="A34" t="s">
        <v>27</v>
      </c>
      <c r="B34" t="s">
        <v>28</v>
      </c>
      <c r="C34" t="s">
        <v>211</v>
      </c>
      <c r="E34">
        <f>data!E58-MIN(data!$E58:$EQ58)</f>
        <v>0.37800000000000011</v>
      </c>
      <c r="F34">
        <f>data!F58-MIN(data!$E58:$EQ58)</f>
        <v>0.25599999999999667</v>
      </c>
      <c r="G34">
        <f>data!G58-MIN(data!$E58:$EQ58)</f>
        <v>4.4999999999998153E-2</v>
      </c>
      <c r="H34">
        <f>data!H58-MIN(data!$E58:$EQ58)</f>
        <v>6.2999999999998835E-2</v>
      </c>
      <c r="I34">
        <f>data!I58-MIN(data!$E58:$EQ58)</f>
        <v>4.5999999999999375E-2</v>
      </c>
      <c r="J34">
        <f>data!J58-MIN(data!$E58:$EQ58)</f>
        <v>0</v>
      </c>
      <c r="K34">
        <f>data!K58-MIN(data!$E58:$EQ58)</f>
        <v>9.6000000000000085E-2</v>
      </c>
      <c r="L34">
        <f>data!L58-MIN(data!$E58:$EQ58)</f>
        <v>0.1839999999999975</v>
      </c>
      <c r="M34">
        <f>data!M58-MIN(data!$E58:$EQ58)</f>
        <v>0.15700000000000003</v>
      </c>
      <c r="N34">
        <f>data!N58-MIN(data!$E58:$EQ58)</f>
        <v>0.12299999999999756</v>
      </c>
      <c r="O34">
        <f>data!O58-MIN(data!$E58:$EQ58)</f>
        <v>9.4999999999998863E-2</v>
      </c>
      <c r="P34">
        <f>data!P58-MIN(data!$E58:$EQ58)</f>
        <v>7.4999999999999289E-2</v>
      </c>
      <c r="Q34">
        <f>data!Q58-MIN(data!$E58:$EQ58)</f>
        <v>0.11499999999999844</v>
      </c>
      <c r="R34">
        <f>data!R58-MIN(data!$E58:$EQ58)</f>
        <v>0.16399999999999793</v>
      </c>
      <c r="S34">
        <f>data!S58-MIN(data!$E58:$EQ58)</f>
        <v>0.14899999999999736</v>
      </c>
      <c r="T34">
        <f>data!T58-MIN(data!$E58:$EQ58)</f>
        <v>0.1369999999999969</v>
      </c>
      <c r="U34">
        <f>data!U58-MIN(data!$E58:$EQ58)</f>
        <v>0.16699999999999804</v>
      </c>
      <c r="V34">
        <f>data!V58-MIN(data!$E58:$EQ58)</f>
        <v>0.10999999999999943</v>
      </c>
      <c r="W34">
        <f>data!W58-MIN(data!$E58:$EQ58)</f>
        <v>0.2029999999999994</v>
      </c>
      <c r="X34">
        <f>data!X58-MIN(data!$E58:$EQ58)</f>
        <v>0.18799999999999883</v>
      </c>
      <c r="Y34">
        <f>data!Y58-MIN(data!$E58:$EQ58)</f>
        <v>0.2029999999999994</v>
      </c>
      <c r="Z34">
        <f>data!Z58-MIN(data!$E58:$EQ58)</f>
        <v>0.21799999999999997</v>
      </c>
      <c r="AA34">
        <f>data!AA58-MIN(data!$E58:$EQ58)</f>
        <v>0.19799999999999685</v>
      </c>
      <c r="AB34">
        <f>data!AB58-MIN(data!$E58:$EQ58)</f>
        <v>0.2099999999999973</v>
      </c>
      <c r="AC34">
        <f>data!AC58-MIN(data!$E58:$EQ58)</f>
        <v>0.18999999999999773</v>
      </c>
      <c r="AD34">
        <f>data!AD58-MIN(data!$E58:$EQ58)</f>
        <v>0.24199999999999733</v>
      </c>
      <c r="AE34">
        <f>data!AE58-MIN(data!$E58:$EQ58)</f>
        <v>0.2099999999999973</v>
      </c>
      <c r="AF34">
        <f>data!AF58-MIN(data!$E58:$EQ58)</f>
        <v>0.1839999999999975</v>
      </c>
      <c r="AG34">
        <f>data!AG58-MIN(data!$E58:$EQ58)</f>
        <v>0.30599999999999739</v>
      </c>
      <c r="AH34">
        <f>data!AH58-MIN(data!$E58:$EQ58)</f>
        <v>0.25999999999999801</v>
      </c>
      <c r="AI34">
        <f>data!AI58-MIN(data!$E58:$EQ58)</f>
        <v>0.21799999999999997</v>
      </c>
      <c r="AJ34">
        <f>data!AJ58-MIN(data!$E58:$EQ58)</f>
        <v>0.15700000000000003</v>
      </c>
      <c r="AK34">
        <f>data!AK58-MIN(data!$E58:$EQ58)</f>
        <v>0.19299999999999784</v>
      </c>
      <c r="AL34">
        <f>data!AL58-MIN(data!$E58:$EQ58)</f>
        <v>0.25199999999999889</v>
      </c>
      <c r="AM34">
        <f>data!AM58-MIN(data!$E58:$EQ58)</f>
        <v>0.2879999999999967</v>
      </c>
      <c r="AN34">
        <f>data!AN58-MIN(data!$E58:$EQ58)</f>
        <v>0.21999999999999886</v>
      </c>
      <c r="AO34">
        <f>data!AO58-MIN(data!$E58:$EQ58)</f>
        <v>0.2099999999999973</v>
      </c>
      <c r="AP34">
        <f>data!AP58-MIN(data!$E58:$EQ58)</f>
        <v>0.29799999999999827</v>
      </c>
      <c r="AQ34">
        <f>data!AQ58-MIN(data!$E58:$EQ58)</f>
        <v>0.21799999999999997</v>
      </c>
      <c r="AR34">
        <f>data!AR58-MIN(data!$E58:$EQ58)</f>
        <v>0.29799999999999827</v>
      </c>
      <c r="AS34">
        <f>data!AS58-MIN(data!$E58:$EQ58)</f>
        <v>0.41799999999999926</v>
      </c>
      <c r="AT34">
        <f>data!AT58-MIN(data!$E58:$EQ58)</f>
        <v>0.27699999999999747</v>
      </c>
      <c r="AU34">
        <f>data!AU58-MIN(data!$E58:$EQ58)</f>
        <v>0.30499999999999972</v>
      </c>
      <c r="AV34">
        <f>data!AV58-MIN(data!$E58:$EQ58)</f>
        <v>0.32299999999999685</v>
      </c>
      <c r="AW34">
        <f>data!AW58-MIN(data!$E58:$EQ58)</f>
        <v>0.30499999999999972</v>
      </c>
      <c r="AX34">
        <f>data!AX58-MIN(data!$E58:$EQ58)</f>
        <v>0.24799999999999756</v>
      </c>
      <c r="AY34">
        <f>data!AY58-MIN(data!$E58:$EQ58)</f>
        <v>0.34299999999999997</v>
      </c>
      <c r="AZ34">
        <f>data!AZ58-MIN(data!$E58:$EQ58)</f>
        <v>0.34699999999999775</v>
      </c>
      <c r="BA34">
        <f>data!BA58-MIN(data!$E58:$EQ58)</f>
        <v>0.41999999999999815</v>
      </c>
      <c r="BB34">
        <f>data!BB58-MIN(data!$E58:$EQ58)</f>
        <v>0.34299999999999997</v>
      </c>
      <c r="BC34">
        <f>data!BC58-MIN(data!$E58:$EQ58)</f>
        <v>0.26099999999999923</v>
      </c>
      <c r="BD34">
        <f>data!BD58-MIN(data!$E58:$EQ58)</f>
        <v>0.39499999999999957</v>
      </c>
      <c r="BE34">
        <f>data!BE58-MIN(data!$E58:$EQ58)</f>
        <v>0.22799999999999798</v>
      </c>
      <c r="BF34">
        <f>data!BF58-MIN(data!$E58:$EQ58)</f>
        <v>0.31999999999999673</v>
      </c>
      <c r="BG34">
        <f>data!BG58-MIN(data!$E58:$EQ58)</f>
        <v>0.47199999999999775</v>
      </c>
      <c r="BH34">
        <f>data!BH58-MIN(data!$E58:$EQ58)</f>
        <v>0.38799999999999812</v>
      </c>
      <c r="BI34">
        <f>data!BI58-MIN(data!$E58:$EQ58)</f>
        <v>0.39499999999999957</v>
      </c>
      <c r="BJ34">
        <f>data!BJ58-MIN(data!$E58:$EQ58)</f>
        <v>0.28500000000000014</v>
      </c>
      <c r="BK34">
        <f>data!BK58-MIN(data!$E58:$EQ58)</f>
        <v>0.41999999999999815</v>
      </c>
      <c r="BL34">
        <f>data!BL58-MIN(data!$E58:$EQ58)</f>
        <v>0.34899999999999665</v>
      </c>
      <c r="BM34">
        <f>data!BM58-MIN(data!$E58:$EQ58)</f>
        <v>0.33899999999999864</v>
      </c>
      <c r="BN34">
        <f>data!BN58-MIN(data!$E58:$EQ58)</f>
        <v>0.44599999999999795</v>
      </c>
      <c r="BO34">
        <f>data!BO58-MIN(data!$E58:$EQ58)</f>
        <v>0.41999999999999815</v>
      </c>
      <c r="BP34">
        <f>data!BP58-MIN(data!$E58:$EQ58)</f>
        <v>0.44099999999999895</v>
      </c>
      <c r="BQ34">
        <f>data!BQ58-MIN(data!$E58:$EQ58)</f>
        <v>0.42399999999999949</v>
      </c>
      <c r="BR34">
        <f>data!BR58-MIN(data!$E58:$EQ58)</f>
        <v>0.48699999999999832</v>
      </c>
      <c r="BS34">
        <f>data!BS58-MIN(data!$E58:$EQ58)</f>
        <v>0.37699999999999889</v>
      </c>
      <c r="BT34">
        <f>data!BT58-MIN(data!$E58:$EQ58)</f>
        <v>0.46199999999999974</v>
      </c>
      <c r="BU34">
        <f>data!BU58-MIN(data!$E58:$EQ58)</f>
        <v>0.61399999999999721</v>
      </c>
      <c r="BV34">
        <f>data!BV58-MIN(data!$E58:$EQ58)</f>
        <v>0.51099999999999923</v>
      </c>
      <c r="BW34">
        <f>data!BW58-MIN(data!$E58:$EQ58)</f>
        <v>0.47199999999999775</v>
      </c>
      <c r="BX34">
        <f>data!BX58-MIN(data!$E58:$EQ58)</f>
        <v>0.37699999999999889</v>
      </c>
      <c r="BY34">
        <f>data!BY58-MIN(data!$E58:$EQ58)</f>
        <v>0.43299999999999983</v>
      </c>
      <c r="BZ34">
        <f>data!BZ58-MIN(data!$E58:$EQ58)</f>
        <v>0.5849999999999973</v>
      </c>
      <c r="CA34">
        <f>data!CA58-MIN(data!$E58:$EQ58)</f>
        <v>0.44999999999999929</v>
      </c>
      <c r="CB34">
        <f>data!CB58-MIN(data!$E58:$EQ58)</f>
        <v>0.44299999999999784</v>
      </c>
      <c r="CC34">
        <f>data!CC58-MIN(data!$E58:$EQ58)</f>
        <v>0.52799999999999869</v>
      </c>
      <c r="CD34">
        <f>data!CD58-MIN(data!$E58:$EQ58)</f>
        <v>0.39799999999999969</v>
      </c>
      <c r="CE34">
        <f>data!CE58-MIN(data!$E58:$EQ58)</f>
        <v>0.5</v>
      </c>
      <c r="CF34">
        <f>data!CF58-MIN(data!$E58:$EQ58)</f>
        <v>0.47499999999999787</v>
      </c>
      <c r="CG34">
        <f>data!CG58-MIN(data!$E58:$EQ58)</f>
        <v>0.4599999999999973</v>
      </c>
      <c r="CH34">
        <f>data!CH58-MIN(data!$E58:$EQ58)</f>
        <v>0.52799999999999869</v>
      </c>
      <c r="CI34">
        <f>data!CI58-MIN(data!$E58:$EQ58)</f>
        <v>0.53099999999999881</v>
      </c>
      <c r="CJ34">
        <f>data!CJ58-MIN(data!$E58:$EQ58)</f>
        <v>0.51699999999999946</v>
      </c>
      <c r="CK34">
        <f>data!CK58-MIN(data!$E58:$EQ58)</f>
        <v>0.51699999999999946</v>
      </c>
      <c r="CL34">
        <f>data!CL58-MIN(data!$E58:$EQ58)</f>
        <v>0.50999999999999801</v>
      </c>
      <c r="CM34">
        <f>data!CM58-MIN(data!$E58:$EQ58)</f>
        <v>0.43299999999999983</v>
      </c>
      <c r="CN34">
        <f>data!CN58-MIN(data!$E58:$EQ58)</f>
        <v>0.58799999999999741</v>
      </c>
      <c r="CO34">
        <f>data!CO58-MIN(data!$E58:$EQ58)</f>
        <v>0.6839999999999975</v>
      </c>
      <c r="CP34">
        <f>data!CP58-MIN(data!$E58:$EQ58)</f>
        <v>0.4599999999999973</v>
      </c>
      <c r="CQ34">
        <f>data!CQ58-MIN(data!$E58:$EQ58)</f>
        <v>0.59199999999999875</v>
      </c>
      <c r="CR34">
        <f>data!CR58-MIN(data!$E58:$EQ58)</f>
        <v>0.56400000000000006</v>
      </c>
      <c r="CS34">
        <f>data!CS58-MIN(data!$E58:$EQ58)</f>
        <v>0.64199999999999946</v>
      </c>
      <c r="CT34">
        <f>data!CT58-MIN(data!$E58:$EQ58)</f>
        <v>0.62800000000000011</v>
      </c>
      <c r="CU34">
        <f>data!CU58-MIN(data!$E58:$EQ58)</f>
        <v>0.74399999999999977</v>
      </c>
      <c r="CV34">
        <f>data!CV58-MIN(data!$E58:$EQ58)</f>
        <v>0.67999999999999972</v>
      </c>
      <c r="CW34">
        <f>data!CW58-MIN(data!$E58:$EQ58)</f>
        <v>0.70599999999999952</v>
      </c>
      <c r="CX34">
        <f>data!CX58-MIN(data!$E58:$EQ58)</f>
        <v>0.61599999999999966</v>
      </c>
      <c r="CY34">
        <f>data!CY58-MIN(data!$E58:$EQ58)</f>
        <v>0.78699999999999903</v>
      </c>
      <c r="CZ34">
        <f>data!CZ58-MIN(data!$E58:$EQ58)</f>
        <v>0.62699999999999889</v>
      </c>
      <c r="DA34">
        <f>data!DA58-MIN(data!$E58:$EQ58)</f>
        <v>0.86899999999999977</v>
      </c>
      <c r="DB34">
        <f>data!DB58-MIN(data!$E58:$EQ58)</f>
        <v>0.80499999999999972</v>
      </c>
      <c r="DC34">
        <f>data!DC58-MIN(data!$E58:$EQ58)</f>
        <v>0.69099999999999895</v>
      </c>
      <c r="DD34">
        <f>data!DD58-MIN(data!$E58:$EQ58)</f>
        <v>0.76899999999999835</v>
      </c>
      <c r="DE34">
        <f>data!DE58-MIN(data!$E58:$EQ58)</f>
        <v>0.59499999999999886</v>
      </c>
      <c r="DF34">
        <f>data!DF58-MIN(data!$E58:$EQ58)</f>
        <v>0.73299999999999699</v>
      </c>
      <c r="DG34">
        <f>data!DG58-MIN(data!$E58:$EQ58)</f>
        <v>0.81899999999999906</v>
      </c>
      <c r="DH34">
        <f>data!DH58-MIN(data!$E58:$EQ58)</f>
        <v>0.74399999999999977</v>
      </c>
      <c r="DI34">
        <f>data!DI58-MIN(data!$E58:$EQ58)</f>
        <v>0.66999999999999815</v>
      </c>
      <c r="DJ34">
        <f>data!DJ58-MIN(data!$E58:$EQ58)</f>
        <v>0.71899999999999764</v>
      </c>
      <c r="DK34">
        <f>data!DK58-MIN(data!$E58:$EQ58)</f>
        <v>0.80499999999999972</v>
      </c>
      <c r="DL34">
        <f>data!DL58-MIN(data!$E58:$EQ58)</f>
        <v>0.81899999999999906</v>
      </c>
      <c r="DM34">
        <f>data!DM58-MIN(data!$E58:$EQ58)</f>
        <v>0.80799999999999983</v>
      </c>
      <c r="DN34">
        <f>data!DN58-MIN(data!$E58:$EQ58)</f>
        <v>0.81199999999999761</v>
      </c>
      <c r="DO34">
        <f>data!DO58-MIN(data!$E58:$EQ58)</f>
        <v>0.72299999999999898</v>
      </c>
      <c r="DP34">
        <f>data!DP58-MIN(data!$E58:$EQ58)</f>
        <v>0.72999999999999687</v>
      </c>
      <c r="DQ34">
        <f>data!DQ58-MIN(data!$E58:$EQ58)</f>
        <v>0.81499999999999773</v>
      </c>
      <c r="DR34">
        <f>data!DR58-MIN(data!$E58:$EQ58)</f>
        <v>0.7759999999999998</v>
      </c>
      <c r="DS34">
        <f>data!DS58-MIN(data!$E58:$EQ58)</f>
        <v>0.79699999999999704</v>
      </c>
      <c r="DT34">
        <f>data!DT58-MIN(data!$E58:$EQ58)</f>
        <v>0.86499999999999844</v>
      </c>
      <c r="DU34">
        <f>data!DU58-MIN(data!$E58:$EQ58)</f>
        <v>0.69099999999999895</v>
      </c>
      <c r="DV34">
        <f>data!DV58-MIN(data!$E58:$EQ58)</f>
        <v>0.77999999999999758</v>
      </c>
      <c r="DW34">
        <f>data!DW58-MIN(data!$E58:$EQ58)</f>
        <v>0.8609999999999971</v>
      </c>
      <c r="DX34">
        <f>data!DX58-MIN(data!$E58:$EQ58)</f>
        <v>0.69399999999999906</v>
      </c>
      <c r="DY34">
        <f>data!DY58-MIN(data!$E58:$EQ58)</f>
        <v>0.78999999999999915</v>
      </c>
      <c r="DZ34">
        <f>data!DZ58-MIN(data!$E58:$EQ58)</f>
        <v>0.74399999999999977</v>
      </c>
      <c r="EA34">
        <f>data!EA58-MIN(data!$E58:$EQ58)</f>
        <v>0.87199999999999989</v>
      </c>
      <c r="EB34">
        <f>data!EB58-MIN(data!$E58:$EQ58)</f>
        <v>0.79399999999999693</v>
      </c>
      <c r="EC34">
        <f>data!EC58-MIN(data!$E58:$EQ58)</f>
        <v>0.91099999999999781</v>
      </c>
      <c r="ED34">
        <f>data!ED58-MIN(data!$E58:$EQ58)</f>
        <v>0.83699999999999974</v>
      </c>
      <c r="EE34">
        <f>data!EE58-MIN(data!$E58:$EQ58)</f>
        <v>0.83699999999999974</v>
      </c>
      <c r="EF34">
        <f>data!EF58-MIN(data!$E58:$EQ58)</f>
        <v>0.7619999999999969</v>
      </c>
      <c r="EG34">
        <f>data!EG58-MIN(data!$E58:$EQ58)</f>
        <v>0.81899999999999906</v>
      </c>
      <c r="EH34">
        <f>data!EH58-MIN(data!$E58:$EQ58)</f>
        <v>0.76499999999999702</v>
      </c>
      <c r="EI34">
        <f>data!EI58-MIN(data!$E58:$EQ58)</f>
        <v>0.6579999999999977</v>
      </c>
      <c r="EJ34">
        <f>data!EJ58-MIN(data!$E58:$EQ58)</f>
        <v>0.87199999999999989</v>
      </c>
      <c r="EK34">
        <f>data!EK58-MIN(data!$E58:$EQ58)</f>
        <v>0.74699999999999989</v>
      </c>
      <c r="EL34">
        <f>data!EL58-MIN(data!$E58:$EQ58)</f>
        <v>0.87599999999999767</v>
      </c>
      <c r="EM34">
        <f>data!EM58-MIN(data!$E58:$EQ58)</f>
        <v>0.8869999999999969</v>
      </c>
      <c r="EN34">
        <f>data!EN58-MIN(data!$E58:$EQ58)</f>
        <v>0.95099999999999696</v>
      </c>
      <c r="EO34">
        <f>data!EO58-MIN(data!$E58:$EQ58)</f>
        <v>0.67899999999999849</v>
      </c>
      <c r="EP34">
        <f>data!EP58-MIN(data!$E58:$EQ58)</f>
        <v>0.8869999999999969</v>
      </c>
      <c r="EQ34">
        <f>data!EQ58-MIN(data!$E58:$EQ58)</f>
        <v>0.87199999999999989</v>
      </c>
      <c r="ER34">
        <f>data!ER58-MIN(data!$E58:$EQ58)</f>
        <v>0.83999999999999986</v>
      </c>
      <c r="ES34">
        <f>data!ES58-MIN(data!$E58:$EQ58)</f>
        <v>0.92599999999999838</v>
      </c>
      <c r="ET34">
        <f>data!ET58-MIN(data!$E58:$EQ58)</f>
        <v>0.83299999999999841</v>
      </c>
      <c r="EU34">
        <f>data!EU58-MIN(data!$E58:$EQ58)</f>
        <v>0.87999999999999901</v>
      </c>
      <c r="EV34">
        <f>data!EV58-MIN(data!$E58:$EQ58)</f>
        <v>0.83999999999999986</v>
      </c>
      <c r="EW34">
        <f>data!EW58-MIN(data!$E58:$EQ58)</f>
        <v>0.76799999999999713</v>
      </c>
      <c r="EX34">
        <f>data!EX58-MIN(data!$E58:$EQ58)</f>
        <v>0.96199999999999974</v>
      </c>
      <c r="EY34">
        <f>data!EY58-MIN(data!$E58:$EQ58)</f>
        <v>1.0269999999999975</v>
      </c>
      <c r="EZ34">
        <f>data!EZ58-MIN(data!$E58:$EQ58)</f>
        <v>0.9009999999999998</v>
      </c>
      <c r="FA34">
        <f>data!FA58-MIN(data!$E58:$EQ58)</f>
        <v>0.85099999999999909</v>
      </c>
      <c r="FB34">
        <f>data!FB58-MIN(data!$E58:$EQ58)</f>
        <v>1.036999999999999</v>
      </c>
      <c r="FC34">
        <f>data!FC58-MIN(data!$E58:$EQ58)</f>
        <v>0.86499999999999844</v>
      </c>
      <c r="FD34">
        <f>data!FD58-MIN(data!$E58:$EQ58)</f>
        <v>0.81199999999999761</v>
      </c>
      <c r="FE34">
        <f>data!FE58-MIN(data!$E58:$EQ58)</f>
        <v>0.97299999999999898</v>
      </c>
      <c r="FF34">
        <f>data!FF58-MIN(data!$E58:$EQ58)</f>
        <v>1.0559999999999974</v>
      </c>
      <c r="FG34">
        <f>data!FG58-MIN(data!$E58:$EQ58)</f>
        <v>1.0479999999999983</v>
      </c>
      <c r="FH34">
        <f>data!FH58-MIN(data!$E58:$EQ58)</f>
        <v>0.87599999999999767</v>
      </c>
      <c r="FI34">
        <f>data!FI58-MIN(data!$E58:$EQ58)</f>
        <v>0.88999999999999702</v>
      </c>
      <c r="FJ34">
        <f>data!FJ58-MIN(data!$E58:$EQ58)</f>
        <v>1.0159999999999982</v>
      </c>
      <c r="FK34">
        <f>data!FK58-MIN(data!$E58:$EQ58)</f>
        <v>1.004999999999999</v>
      </c>
      <c r="FL34">
        <f>data!FL58-MIN(data!$E58:$EQ58)</f>
        <v>1.0849999999999973</v>
      </c>
      <c r="FM34">
        <f>data!FM58-MIN(data!$E58:$EQ58)</f>
        <v>1.0689999999999991</v>
      </c>
      <c r="FN34">
        <f>data!FN58-MIN(data!$E58:$EQ58)</f>
        <v>0.98699999999999832</v>
      </c>
      <c r="FO34">
        <f>data!FO58-MIN(data!$E58:$EQ58)</f>
        <v>1.0089999999999968</v>
      </c>
      <c r="FP34">
        <f>data!FP58-MIN(data!$E58:$EQ58)</f>
        <v>1.0589999999999975</v>
      </c>
      <c r="FQ34">
        <f>data!FQ58-MIN(data!$E58:$EQ58)</f>
        <v>0.89699999999999847</v>
      </c>
      <c r="FR34">
        <f>data!FR58-MIN(data!$E58:$EQ58)</f>
        <v>1.0689999999999991</v>
      </c>
      <c r="FS34">
        <f>data!FS58-MIN(data!$E58:$EQ58)</f>
        <v>1.1729999999999983</v>
      </c>
      <c r="FT34">
        <f>data!FT58-MIN(data!$E58:$EQ58)</f>
        <v>1.0399999999999991</v>
      </c>
      <c r="FU34">
        <f>data!FU58-MIN(data!$E58:$EQ58)</f>
        <v>1.1129999999999995</v>
      </c>
      <c r="FV34">
        <f>data!FV58-MIN(data!$E58:$EQ58)</f>
        <v>1.0229999999999997</v>
      </c>
      <c r="FW34">
        <f>data!FW58-MIN(data!$E58:$EQ58)</f>
        <v>1.0849999999999973</v>
      </c>
      <c r="FX34">
        <f>data!FX58-MIN(data!$E58:$EQ58)</f>
        <v>1.0269999999999975</v>
      </c>
      <c r="FY34">
        <f>data!FY58-MIN(data!$E58:$EQ58)</f>
        <v>1.1129999999999995</v>
      </c>
      <c r="FZ34">
        <f>data!FZ58-MIN(data!$E58:$EQ58)</f>
        <v>1.0509999999999984</v>
      </c>
      <c r="GA34">
        <f>data!GA58-MIN(data!$E58:$EQ58)</f>
        <v>0.99399999999999977</v>
      </c>
      <c r="GB34">
        <f>data!GB58-MIN(data!$E58:$EQ58)</f>
        <v>1.0009999999999977</v>
      </c>
      <c r="GC34">
        <f>data!GC58-MIN(data!$E58:$EQ58)</f>
        <v>0.96899999999999764</v>
      </c>
      <c r="GD34">
        <f>data!GD58-MIN(data!$E58:$EQ58)</f>
        <v>1.1329999999999991</v>
      </c>
      <c r="GE34">
        <f>data!GE58-MIN(data!$E58:$EQ58)</f>
        <v>1.0909999999999975</v>
      </c>
      <c r="GF34">
        <f>data!GF58-MIN(data!$E58:$EQ58)</f>
        <v>1.0509999999999984</v>
      </c>
      <c r="GG34">
        <f>data!GG58-MIN(data!$E58:$EQ58)</f>
        <v>1.1259999999999977</v>
      </c>
      <c r="GH34">
        <f>data!GH58-MIN(data!$E58:$EQ58)</f>
        <v>1.0579999999999998</v>
      </c>
      <c r="GI34">
        <f>data!GI58-MIN(data!$E58:$EQ58)</f>
        <v>0.95499999999999829</v>
      </c>
      <c r="GJ34">
        <f>data!GJ58-MIN(data!$E58:$EQ58)</f>
        <v>1.0539999999999985</v>
      </c>
      <c r="GK34">
        <f>data!GK58-MIN(data!$E58:$EQ58)</f>
        <v>1.0689999999999991</v>
      </c>
      <c r="GL34">
        <f>data!GL58-MIN(data!$E58:$EQ58)</f>
        <v>1.1969999999999992</v>
      </c>
      <c r="GM34">
        <f>data!GM58-MIN(data!$E58:$EQ58)</f>
        <v>1.200999999999997</v>
      </c>
      <c r="GN34">
        <f>data!GN58-MIN(data!$E58:$EQ58)</f>
        <v>1.1759999999999984</v>
      </c>
      <c r="GO34">
        <f>data!GO58-MIN(data!$E58:$EQ58)</f>
        <v>1.1009999999999991</v>
      </c>
      <c r="GP34">
        <f>data!GP58-MIN(data!$E58:$EQ58)</f>
        <v>1.0909999999999975</v>
      </c>
      <c r="GQ34">
        <f>data!GQ58-MIN(data!$E58:$EQ58)</f>
        <v>1.0649999999999977</v>
      </c>
      <c r="GR34">
        <f>data!GR58-MIN(data!$E58:$EQ58)</f>
        <v>1.0579999999999998</v>
      </c>
      <c r="GS34">
        <f>data!GS58-MIN(data!$E58:$EQ58)</f>
        <v>1.1659999999999968</v>
      </c>
      <c r="GT34">
        <f>data!GT58-MIN(data!$E58:$EQ58)</f>
        <v>1.200999999999997</v>
      </c>
      <c r="GU34">
        <f>data!GU58-MIN(data!$E58:$EQ58)</f>
        <v>1.4549999999999983</v>
      </c>
      <c r="GV34">
        <f>data!GV58-MIN(data!$E58:$EQ58)</f>
        <v>1.2759999999999998</v>
      </c>
      <c r="GW34">
        <f>data!GW58-MIN(data!$E58:$EQ58)</f>
        <v>1.1549999999999976</v>
      </c>
      <c r="GX34">
        <f>data!GX58-MIN(data!$E58:$EQ58)</f>
        <v>1.1439999999999984</v>
      </c>
      <c r="GY34">
        <f>data!GY58-MIN(data!$E58:$EQ58)</f>
        <v>1.379999999999999</v>
      </c>
      <c r="GZ34">
        <f>data!GZ58-MIN(data!$E58:$EQ58)</f>
        <v>1.1289999999999978</v>
      </c>
      <c r="HA34">
        <f>data!HA58-MIN(data!$E58:$EQ58)</f>
        <v>1.0859999999999985</v>
      </c>
      <c r="HB34">
        <f>data!HB58-MIN(data!$E58:$EQ58)</f>
        <v>1.1369999999999969</v>
      </c>
      <c r="HC34">
        <f>data!HC58-MIN(data!$E58:$EQ58)</f>
        <v>1.4769999999999968</v>
      </c>
      <c r="HD34">
        <f>data!HD58-MIN(data!$E58:$EQ58)</f>
        <v>1.2189999999999976</v>
      </c>
      <c r="HE34">
        <f>data!HE58-MIN(data!$E58:$EQ58)</f>
        <v>1.2629999999999981</v>
      </c>
      <c r="HF34">
        <f>data!HF58-MIN(data!$E58:$EQ58)</f>
        <v>1.1879999999999988</v>
      </c>
      <c r="HG34">
        <f>data!HG58-MIN(data!$E58:$EQ58)</f>
        <v>1.2719999999999985</v>
      </c>
      <c r="HH34">
        <f>data!HH58-MIN(data!$E58:$EQ58)</f>
        <v>1.0729999999999968</v>
      </c>
      <c r="HI34">
        <f>data!HI58-MIN(data!$E58:$EQ58)</f>
        <v>1.2939999999999969</v>
      </c>
      <c r="HJ34">
        <f>data!HJ58-MIN(data!$E58:$EQ58)</f>
        <v>1.2299999999999969</v>
      </c>
      <c r="HK34">
        <f>data!HK58-MIN(data!$E58:$EQ58)</f>
        <v>1.0479999999999983</v>
      </c>
      <c r="HL34">
        <f>data!HL58-MIN(data!$E58:$EQ58)</f>
        <v>1.379999999999999</v>
      </c>
      <c r="HM34">
        <f>data!HM58-MIN(data!$E58:$EQ58)</f>
        <v>1.1509999999999998</v>
      </c>
      <c r="HN34">
        <f>data!HN58-MIN(data!$E58:$EQ58)</f>
        <v>1.2119999999999997</v>
      </c>
      <c r="HO34">
        <f>data!HO58-MIN(data!$E58:$EQ58)</f>
        <v>1.4869999999999983</v>
      </c>
      <c r="HP34">
        <f>data!HP58-MIN(data!$E58:$EQ58)</f>
        <v>1.3969999999999985</v>
      </c>
      <c r="HQ34">
        <f>data!HQ58-MIN(data!$E58:$EQ58)</f>
        <v>1.2079999999999984</v>
      </c>
      <c r="HR34">
        <f>data!HR58-MIN(data!$E58:$EQ58)</f>
        <v>1.2369999999999983</v>
      </c>
      <c r="HS34">
        <f>data!HS58-MIN(data!$E58:$EQ58)</f>
        <v>1.1329999999999991</v>
      </c>
      <c r="HT34">
        <f>data!HT58-MIN(data!$E58:$EQ58)</f>
        <v>1.1789999999999985</v>
      </c>
      <c r="HU34">
        <f>data!HU58-MIN(data!$E58:$EQ58)</f>
        <v>1.2899999999999991</v>
      </c>
      <c r="HV34">
        <f>data!HV58-MIN(data!$E58:$EQ58)</f>
        <v>1.3689999999999998</v>
      </c>
      <c r="HW34">
        <f>data!HW58-MIN(data!$E58:$EQ58)</f>
        <v>1.4209999999999994</v>
      </c>
      <c r="HX34">
        <f>data!HX58-MIN(data!$E58:$EQ58)</f>
        <v>1.1649999999999991</v>
      </c>
      <c r="HY34">
        <f>data!HY58-MIN(data!$E58:$EQ58)</f>
        <v>1.2359999999999971</v>
      </c>
      <c r="HZ34">
        <f>data!HZ58-MIN(data!$E58:$EQ58)</f>
        <v>1.3639999999999972</v>
      </c>
      <c r="IA34">
        <f>data!IA58-MIN(data!$E58:$EQ58)</f>
        <v>1.4809999999999981</v>
      </c>
      <c r="IB34">
        <f>data!IB58-MIN(data!$E58:$EQ58)</f>
        <v>1.0749999999999993</v>
      </c>
      <c r="IC34">
        <f>data!IC58-MIN(data!$E58:$EQ58)</f>
        <v>1.2749999999999986</v>
      </c>
      <c r="ID34">
        <f>data!ID58-MIN(data!$E58:$EQ58)</f>
        <v>1.1819999999999986</v>
      </c>
      <c r="IE34">
        <f>data!IE58-MIN(data!$E58:$EQ58)</f>
        <v>1.1649999999999991</v>
      </c>
      <c r="IF34">
        <f>data!IF58-MIN(data!$E58:$EQ58)</f>
        <v>1.2609999999999992</v>
      </c>
      <c r="IG34">
        <f>data!IG58-MIN(data!$E58:$EQ58)</f>
        <v>1.2469999999999999</v>
      </c>
      <c r="IH34">
        <f>data!IH58-MIN(data!$E58:$EQ58)</f>
        <v>1.2039999999999971</v>
      </c>
      <c r="II34">
        <f>data!II58-MIN(data!$E58:$EQ58)</f>
        <v>1.3359999999999985</v>
      </c>
      <c r="IJ34">
        <f>data!IJ58-MIN(data!$E58:$EQ58)</f>
        <v>1.2679999999999971</v>
      </c>
      <c r="IK34">
        <f>data!IK58-MIN(data!$E58:$EQ58)</f>
        <v>1.1890000000000001</v>
      </c>
      <c r="IL34">
        <f>data!IL58-MIN(data!$E58:$EQ58)</f>
        <v>1.3099999999999987</v>
      </c>
      <c r="IM34">
        <f>data!IM58-MIN(data!$E58:$EQ58)</f>
        <v>1.2679999999999971</v>
      </c>
      <c r="IN34">
        <f>data!IN58-MIN(data!$E58:$EQ58)</f>
        <v>1.343</v>
      </c>
      <c r="IO34">
        <f>data!IO58-MIN(data!$E58:$EQ58)</f>
        <v>1.4739999999999966</v>
      </c>
      <c r="IP34">
        <f>data!IP58-MIN(data!$E58:$EQ58)</f>
        <v>1.445999999999998</v>
      </c>
      <c r="IQ34">
        <f>data!IQ58-MIN(data!$E58:$EQ58)</f>
        <v>1.3989999999999974</v>
      </c>
      <c r="IR34">
        <f>data!IR58-MIN(data!$E58:$EQ58)</f>
        <v>1.4179999999999993</v>
      </c>
      <c r="IS34">
        <f>data!IS58-MIN(data!$E58:$EQ58)</f>
        <v>1.3729999999999976</v>
      </c>
      <c r="IT34">
        <f>data!IT58-MIN(data!$E58:$EQ58)</f>
        <v>1.4909999999999997</v>
      </c>
      <c r="IU34">
        <f>data!IU58-MIN(data!$E58:$EQ58)</f>
        <v>1.4809999999999981</v>
      </c>
      <c r="IV34">
        <f>data!IV58-MIN(data!$E58:$EQ58)</f>
        <v>1.2359999999999971</v>
      </c>
      <c r="IW34">
        <f>data!IW58-MIN(data!$E58:$EQ58)</f>
        <v>1.416999999999998</v>
      </c>
      <c r="IX34">
        <f>data!IX58-MIN(data!$E58:$EQ58)</f>
        <v>1.2679999999999971</v>
      </c>
      <c r="IY34">
        <f>data!IY58-MIN(data!$E58:$EQ58)</f>
        <v>1.5429999999999993</v>
      </c>
      <c r="IZ34">
        <f>data!IZ58-MIN(data!$E58:$EQ58)</f>
        <v>1.8569999999999993</v>
      </c>
      <c r="JA34">
        <f>data!JA58-MIN(data!$E58:$EQ58)</f>
        <v>1.3639999999999972</v>
      </c>
      <c r="JB34">
        <f>data!JB58-MIN(data!$E58:$EQ58)</f>
        <v>1.407</v>
      </c>
      <c r="JC34">
        <f>data!JC58-MIN(data!$E58:$EQ58)</f>
        <v>1.3859999999999992</v>
      </c>
      <c r="JD34">
        <f>data!JD58-MIN(data!$E58:$EQ58)</f>
        <v>1.6209999999999987</v>
      </c>
      <c r="JE34">
        <f>data!JE58-MIN(data!$E58:$EQ58)</f>
        <v>1.4569999999999972</v>
      </c>
      <c r="JF34">
        <f>data!JF58-MIN(data!$E58:$EQ58)</f>
        <v>1.4589999999999996</v>
      </c>
      <c r="JG34">
        <f>data!JG58-MIN(data!$E58:$EQ58)</f>
        <v>1.5209999999999972</v>
      </c>
      <c r="JH34">
        <f>data!JH58-MIN(data!$E58:$EQ58)</f>
        <v>1.8439999999999976</v>
      </c>
      <c r="JI34">
        <f>data!JI58-MIN(data!$E58:$EQ58)</f>
        <v>1.5889999999999986</v>
      </c>
      <c r="JJ34">
        <f>data!JJ58-MIN(data!$E58:$EQ58)</f>
        <v>1.4390000000000001</v>
      </c>
      <c r="JK34">
        <f>data!JK58-MIN(data!$E58:$EQ58)</f>
        <v>1.6839999999999975</v>
      </c>
      <c r="JL34">
        <f>data!JL58-MIN(data!$E58:$EQ58)</f>
        <v>1.5589999999999975</v>
      </c>
      <c r="JM34">
        <f>data!JM58-MIN(data!$E58:$EQ58)</f>
        <v>1.6689999999999969</v>
      </c>
      <c r="JN34">
        <f>data!JN58-MIN(data!$E58:$EQ58)</f>
        <v>1.3499999999999979</v>
      </c>
      <c r="JO34">
        <f>data!JO58-MIN(data!$E58:$EQ58)</f>
        <v>1.5179999999999971</v>
      </c>
      <c r="JP34">
        <f>data!JP58-MIN(data!$E58:$EQ58)</f>
        <v>1.5239999999999974</v>
      </c>
      <c r="JQ34">
        <f>data!JQ58-MIN(data!$E58:$EQ58)</f>
        <v>1.5809999999999995</v>
      </c>
      <c r="JR34">
        <f>data!JR58-MIN(data!$E58:$EQ58)</f>
        <v>1.4569999999999972</v>
      </c>
      <c r="JS34">
        <f>data!JS58-MIN(data!$E58:$EQ58)</f>
        <v>1.5199999999999996</v>
      </c>
      <c r="JT34">
        <f>data!JT58-MIN(data!$E58:$EQ58)</f>
        <v>1.884999999999998</v>
      </c>
      <c r="JU34">
        <f>data!JU58-MIN(data!$E58:$EQ58)</f>
        <v>1.5089999999999968</v>
      </c>
      <c r="JV34">
        <f>data!JV58-MIN(data!$E58:$EQ58)</f>
        <v>1.4849999999999994</v>
      </c>
      <c r="JW34">
        <f>data!JW58-MIN(data!$E58:$EQ58)</f>
        <v>1.7399999999999984</v>
      </c>
      <c r="JX34">
        <f>data!JX58-MIN(data!$E58:$EQ58)</f>
        <v>1.6169999999999973</v>
      </c>
      <c r="JY34">
        <f>data!JY58-MIN(data!$E58:$EQ58)</f>
        <v>1.4689999999999976</v>
      </c>
      <c r="JZ34">
        <f>data!JZ58-MIN(data!$E58:$EQ58)</f>
        <v>1.3780000000000001</v>
      </c>
      <c r="KA34">
        <f>data!KA58-MIN(data!$E58:$EQ58)</f>
        <v>1.639999999999997</v>
      </c>
      <c r="KB34">
        <f>data!KB58-MIN(data!$E58:$EQ58)</f>
        <v>1.6739999999999995</v>
      </c>
      <c r="KC34">
        <f>data!KC58-MIN(data!$E58:$EQ58)</f>
        <v>1.820999999999998</v>
      </c>
      <c r="KD34">
        <f>data!KD58-MIN(data!$E58:$EQ58)</f>
        <v>1.5589999999999975</v>
      </c>
      <c r="KE34">
        <f>data!KE58-MIN(data!$E58:$EQ58)</f>
        <v>1.4949999999999974</v>
      </c>
      <c r="KF34">
        <f>data!KF58-MIN(data!$E58:$EQ58)</f>
        <v>1.5129999999999981</v>
      </c>
    </row>
    <row r="35" spans="1:292" x14ac:dyDescent="0.25">
      <c r="A35" t="s">
        <v>33</v>
      </c>
      <c r="B35" t="s">
        <v>34</v>
      </c>
      <c r="C35" s="2" t="s">
        <v>212</v>
      </c>
      <c r="E35">
        <f>data!E59-MIN(data!$E59:$EQ59)</f>
        <v>6.799999999999784E-2</v>
      </c>
      <c r="F35">
        <f>data!F59-MIN(data!$E59:$EQ59)</f>
        <v>0</v>
      </c>
      <c r="G35">
        <f>data!G59-MIN(data!$E59:$EQ59)</f>
        <v>6.0000000000002274E-3</v>
      </c>
      <c r="H35">
        <f>data!H59-MIN(data!$E59:$EQ59)</f>
        <v>7.9999999999998295E-2</v>
      </c>
      <c r="I35">
        <f>data!I59-MIN(data!$E59:$EQ59)</f>
        <v>9.3999999999997641E-2</v>
      </c>
      <c r="J35">
        <f>data!J59-MIN(data!$E59:$EQ59)</f>
        <v>0.1319999999999979</v>
      </c>
      <c r="K35">
        <f>data!K59-MIN(data!$E59:$EQ59)</f>
        <v>0.17299999999999827</v>
      </c>
      <c r="L35">
        <f>data!L59-MIN(data!$E59:$EQ59)</f>
        <v>0.28999999999999915</v>
      </c>
      <c r="M35">
        <f>data!M59-MIN(data!$E59:$EQ59)</f>
        <v>0.29199999999999804</v>
      </c>
      <c r="N35">
        <f>data!N59-MIN(data!$E59:$EQ59)</f>
        <v>0.23199999999999932</v>
      </c>
      <c r="O35">
        <f>data!O59-MIN(data!$E59:$EQ59)</f>
        <v>0.25999999999999801</v>
      </c>
      <c r="P35">
        <f>data!P59-MIN(data!$E59:$EQ59)</f>
        <v>0.23900000000000077</v>
      </c>
      <c r="Q35">
        <f>data!Q59-MIN(data!$E59:$EQ59)</f>
        <v>0.27999999999999758</v>
      </c>
      <c r="R35">
        <f>data!R59-MIN(data!$E59:$EQ59)</f>
        <v>0.21699999999999875</v>
      </c>
      <c r="S35">
        <f>data!S59-MIN(data!$E59:$EQ59)</f>
        <v>0.2289999999999992</v>
      </c>
      <c r="T35">
        <f>data!T59-MIN(data!$E59:$EQ59)</f>
        <v>0.32999999999999829</v>
      </c>
      <c r="U35">
        <f>data!U59-MIN(data!$E59:$EQ59)</f>
        <v>0.2759999999999998</v>
      </c>
      <c r="V35">
        <f>data!V59-MIN(data!$E59:$EQ59)</f>
        <v>0.24599999999999866</v>
      </c>
      <c r="W35">
        <f>data!W59-MIN(data!$E59:$EQ59)</f>
        <v>0.28399999999999892</v>
      </c>
      <c r="X35">
        <f>data!X59-MIN(data!$E59:$EQ59)</f>
        <v>0.3819999999999979</v>
      </c>
      <c r="Y35">
        <f>data!Y59-MIN(data!$E59:$EQ59)</f>
        <v>0.28399999999999892</v>
      </c>
      <c r="Z35">
        <f>data!Z59-MIN(data!$E59:$EQ59)</f>
        <v>0.3279999999999994</v>
      </c>
      <c r="AA35">
        <f>data!AA59-MIN(data!$E59:$EQ59)</f>
        <v>0.30799999999999983</v>
      </c>
      <c r="AB35">
        <f>data!AB59-MIN(data!$E59:$EQ59)</f>
        <v>0.34699999999999775</v>
      </c>
      <c r="AC35">
        <f>data!AC59-MIN(data!$E59:$EQ59)</f>
        <v>0.32600000000000051</v>
      </c>
      <c r="AD35">
        <f>data!AD59-MIN(data!$E59:$EQ59)</f>
        <v>0.37899999999999778</v>
      </c>
      <c r="AE35">
        <f>data!AE59-MIN(data!$E59:$EQ59)</f>
        <v>0.29100000000000037</v>
      </c>
      <c r="AF35">
        <f>data!AF59-MIN(data!$E59:$EQ59)</f>
        <v>0.32000000000000028</v>
      </c>
      <c r="AG35">
        <f>data!AG59-MIN(data!$E59:$EQ59)</f>
        <v>0.27299999999999969</v>
      </c>
      <c r="AH35">
        <f>data!AH59-MIN(data!$E59:$EQ59)</f>
        <v>0.34099999999999753</v>
      </c>
      <c r="AI35">
        <f>data!AI59-MIN(data!$E59:$EQ59)</f>
        <v>0.3539999999999992</v>
      </c>
      <c r="AJ35">
        <f>data!AJ59-MIN(data!$E59:$EQ59)</f>
        <v>0.35099999999999909</v>
      </c>
      <c r="AK35">
        <f>data!AK59-MIN(data!$E59:$EQ59)</f>
        <v>0.35800000000000054</v>
      </c>
      <c r="AL35">
        <f>data!AL59-MIN(data!$E59:$EQ59)</f>
        <v>0.38899999999999935</v>
      </c>
      <c r="AM35">
        <f>data!AM59-MIN(data!$E59:$EQ59)</f>
        <v>0.4529999999999994</v>
      </c>
      <c r="AN35">
        <f>data!AN59-MIN(data!$E59:$EQ59)</f>
        <v>0.38599999999999923</v>
      </c>
      <c r="AO35">
        <f>data!AO59-MIN(data!$E59:$EQ59)</f>
        <v>0.375</v>
      </c>
      <c r="AP35">
        <f>data!AP59-MIN(data!$E59:$EQ59)</f>
        <v>0.29400000000000048</v>
      </c>
      <c r="AQ35">
        <f>data!AQ59-MIN(data!$E59:$EQ59)</f>
        <v>0.32600000000000051</v>
      </c>
      <c r="AR35">
        <f>data!AR59-MIN(data!$E59:$EQ59)</f>
        <v>0.37899999999999778</v>
      </c>
      <c r="AS35">
        <f>data!AS59-MIN(data!$E59:$EQ59)</f>
        <v>0.49899999999999878</v>
      </c>
      <c r="AT35">
        <f>data!AT59-MIN(data!$E59:$EQ59)</f>
        <v>0.35800000000000054</v>
      </c>
      <c r="AU35">
        <f>data!AU59-MIN(data!$E59:$EQ59)</f>
        <v>0.35699999999999932</v>
      </c>
      <c r="AV35">
        <f>data!AV59-MIN(data!$E59:$EQ59)</f>
        <v>0.375</v>
      </c>
      <c r="AW35">
        <f>data!AW59-MIN(data!$E59:$EQ59)</f>
        <v>0.35699999999999932</v>
      </c>
      <c r="AX35">
        <f>data!AX59-MIN(data!$E59:$EQ59)</f>
        <v>0.46999999999999886</v>
      </c>
      <c r="AY35">
        <f>data!AY59-MIN(data!$E59:$EQ59)</f>
        <v>0.31099999999999994</v>
      </c>
      <c r="AZ35">
        <f>data!AZ59-MIN(data!$E59:$EQ59)</f>
        <v>0.37099999999999866</v>
      </c>
      <c r="BA35">
        <f>data!BA59-MIN(data!$E59:$EQ59)</f>
        <v>0.41699999999999804</v>
      </c>
      <c r="BB35">
        <f>data!BB59-MIN(data!$E59:$EQ59)</f>
        <v>0.31099999999999994</v>
      </c>
      <c r="BC35">
        <f>data!BC59-MIN(data!$E59:$EQ59)</f>
        <v>0.34299999999999997</v>
      </c>
      <c r="BD35">
        <f>data!BD59-MIN(data!$E59:$EQ59)</f>
        <v>0.41999999999999815</v>
      </c>
      <c r="BE35">
        <f>data!BE59-MIN(data!$E59:$EQ59)</f>
        <v>0.36700000000000088</v>
      </c>
      <c r="BF35">
        <f>data!BF59-MIN(data!$E59:$EQ59)</f>
        <v>0.28899999999999793</v>
      </c>
      <c r="BG35">
        <f>data!BG59-MIN(data!$E59:$EQ59)</f>
        <v>0.38499999999999801</v>
      </c>
      <c r="BH35">
        <f>data!BH59-MIN(data!$E59:$EQ59)</f>
        <v>0.35699999999999932</v>
      </c>
      <c r="BI35">
        <f>data!BI59-MIN(data!$E59:$EQ59)</f>
        <v>0.41999999999999815</v>
      </c>
      <c r="BJ35">
        <f>data!BJ59-MIN(data!$E59:$EQ59)</f>
        <v>0.33899999999999864</v>
      </c>
      <c r="BK35">
        <f>data!BK59-MIN(data!$E59:$EQ59)</f>
        <v>0.38899999999999935</v>
      </c>
      <c r="BL35">
        <f>data!BL59-MIN(data!$E59:$EQ59)</f>
        <v>0.43100000000000094</v>
      </c>
      <c r="BM35">
        <f>data!BM59-MIN(data!$E59:$EQ59)</f>
        <v>0.39199999999999946</v>
      </c>
      <c r="BN35">
        <f>data!BN59-MIN(data!$E59:$EQ59)</f>
        <v>0.38599999999999923</v>
      </c>
      <c r="BO35">
        <f>data!BO59-MIN(data!$E59:$EQ59)</f>
        <v>0.38899999999999935</v>
      </c>
      <c r="BP35">
        <f>data!BP59-MIN(data!$E59:$EQ59)</f>
        <v>0.43799999999999883</v>
      </c>
      <c r="BQ35">
        <f>data!BQ59-MIN(data!$E59:$EQ59)</f>
        <v>0.33599999999999852</v>
      </c>
      <c r="BR35">
        <f>data!BR59-MIN(data!$E59:$EQ59)</f>
        <v>0.39900000000000091</v>
      </c>
      <c r="BS35">
        <f>data!BS59-MIN(data!$E59:$EQ59)</f>
        <v>0.43100000000000094</v>
      </c>
      <c r="BT35">
        <f>data!BT59-MIN(data!$E59:$EQ59)</f>
        <v>0.37399999999999878</v>
      </c>
      <c r="BU35">
        <f>data!BU59-MIN(data!$E59:$EQ59)</f>
        <v>0.38499999999999801</v>
      </c>
      <c r="BV35">
        <f>data!BV59-MIN(data!$E59:$EQ59)</f>
        <v>0.36700000000000088</v>
      </c>
      <c r="BW35">
        <f>data!BW59-MIN(data!$E59:$EQ59)</f>
        <v>0.21499999999999986</v>
      </c>
      <c r="BX35">
        <f>data!BX59-MIN(data!$E59:$EQ59)</f>
        <v>0.34600000000000009</v>
      </c>
      <c r="BY35">
        <f>data!BY59-MIN(data!$E59:$EQ59)</f>
        <v>0.31700000000000017</v>
      </c>
      <c r="BZ35">
        <f>data!BZ59-MIN(data!$E59:$EQ59)</f>
        <v>0.41300000000000026</v>
      </c>
      <c r="CA35">
        <f>data!CA59-MIN(data!$E59:$EQ59)</f>
        <v>0.41999999999999815</v>
      </c>
      <c r="CB35">
        <f>data!CB59-MIN(data!$E59:$EQ59)</f>
        <v>0.41300000000000026</v>
      </c>
      <c r="CC35">
        <f>data!CC59-MIN(data!$E59:$EQ59)</f>
        <v>0.41199999999999903</v>
      </c>
      <c r="CD35">
        <f>data!CD59-MIN(data!$E59:$EQ59)</f>
        <v>0.42399999999999949</v>
      </c>
      <c r="CE35">
        <f>data!CE59-MIN(data!$E59:$EQ59)</f>
        <v>0.41300000000000026</v>
      </c>
      <c r="CF35">
        <f>data!CF59-MIN(data!$E59:$EQ59)</f>
        <v>0.35999999999999943</v>
      </c>
      <c r="CG35">
        <f>data!CG59-MIN(data!$E59:$EQ59)</f>
        <v>0.34499999999999886</v>
      </c>
      <c r="CH35">
        <f>data!CH59-MIN(data!$E59:$EQ59)</f>
        <v>0.41199999999999903</v>
      </c>
      <c r="CI35">
        <f>data!CI59-MIN(data!$E59:$EQ59)</f>
        <v>0.44399999999999906</v>
      </c>
      <c r="CJ35">
        <f>data!CJ59-MIN(data!$E59:$EQ59)</f>
        <v>0.42999999999999972</v>
      </c>
      <c r="CK35">
        <f>data!CK59-MIN(data!$E59:$EQ59)</f>
        <v>0.51500000000000057</v>
      </c>
      <c r="CL35">
        <f>data!CL59-MIN(data!$E59:$EQ59)</f>
        <v>0.33800000000000097</v>
      </c>
      <c r="CM35">
        <f>data!CM59-MIN(data!$E59:$EQ59)</f>
        <v>0.37399999999999878</v>
      </c>
      <c r="CN35">
        <f>data!CN59-MIN(data!$E59:$EQ59)</f>
        <v>0.44399999999999906</v>
      </c>
      <c r="CO35">
        <f>data!CO59-MIN(data!$E59:$EQ59)</f>
        <v>0.45499999999999829</v>
      </c>
      <c r="CP35">
        <f>data!CP59-MIN(data!$E59:$EQ59)</f>
        <v>0.40199999999999747</v>
      </c>
      <c r="CQ35">
        <f>data!CQ59-MIN(data!$E59:$EQ59)</f>
        <v>0.39099999999999824</v>
      </c>
      <c r="CR35">
        <f>data!CR59-MIN(data!$E59:$EQ59)</f>
        <v>0.39199999999999946</v>
      </c>
      <c r="CS35">
        <f>data!CS59-MIN(data!$E59:$EQ59)</f>
        <v>0.46899999999999764</v>
      </c>
      <c r="CT35">
        <f>data!CT59-MIN(data!$E59:$EQ59)</f>
        <v>0.36999999999999744</v>
      </c>
      <c r="CU35">
        <f>data!CU59-MIN(data!$E59:$EQ59)</f>
        <v>0.40199999999999747</v>
      </c>
      <c r="CV35">
        <f>data!CV59-MIN(data!$E59:$EQ59)</f>
        <v>0.33699999999999974</v>
      </c>
      <c r="CW35">
        <f>data!CW59-MIN(data!$E59:$EQ59)</f>
        <v>0.4480000000000004</v>
      </c>
      <c r="CX35">
        <f>data!CX59-MIN(data!$E59:$EQ59)</f>
        <v>0.35899999999999821</v>
      </c>
      <c r="CY35">
        <f>data!CY59-MIN(data!$E59:$EQ59)</f>
        <v>0.38700000000000045</v>
      </c>
      <c r="CZ35">
        <f>data!CZ59-MIN(data!$E59:$EQ59)</f>
        <v>0.42599999999999838</v>
      </c>
      <c r="DA35">
        <f>data!DA59-MIN(data!$E59:$EQ59)</f>
        <v>0.5259999999999998</v>
      </c>
      <c r="DB35">
        <f>data!DB59-MIN(data!$E59:$EQ59)</f>
        <v>0.37599999999999767</v>
      </c>
      <c r="DC35">
        <f>data!DC59-MIN(data!$E59:$EQ59)</f>
        <v>0.40499999999999758</v>
      </c>
      <c r="DD35">
        <f>data!DD59-MIN(data!$E59:$EQ59)</f>
        <v>0.42599999999999838</v>
      </c>
      <c r="DE35">
        <f>data!DE59-MIN(data!$E59:$EQ59)</f>
        <v>0.39499999999999957</v>
      </c>
      <c r="DF35">
        <f>data!DF59-MIN(data!$E59:$EQ59)</f>
        <v>0.39000000000000057</v>
      </c>
      <c r="DG35">
        <f>data!DG59-MIN(data!$E59:$EQ59)</f>
        <v>0.39099999999999824</v>
      </c>
      <c r="DH35">
        <f>data!DH59-MIN(data!$E59:$EQ59)</f>
        <v>0.40199999999999747</v>
      </c>
      <c r="DI35">
        <f>data!DI59-MIN(data!$E59:$EQ59)</f>
        <v>0.41199999999999903</v>
      </c>
      <c r="DJ35">
        <f>data!DJ59-MIN(data!$E59:$EQ59)</f>
        <v>0.37599999999999767</v>
      </c>
      <c r="DK35">
        <f>data!DK59-MIN(data!$E59:$EQ59)</f>
        <v>0.37599999999999767</v>
      </c>
      <c r="DL35">
        <f>data!DL59-MIN(data!$E59:$EQ59)</f>
        <v>0.44699999999999918</v>
      </c>
      <c r="DM35">
        <f>data!DM59-MIN(data!$E59:$EQ59)</f>
        <v>0.4079999999999977</v>
      </c>
      <c r="DN35">
        <f>data!DN59-MIN(data!$E59:$EQ59)</f>
        <v>0.41199999999999903</v>
      </c>
      <c r="DO35">
        <f>data!DO59-MIN(data!$E59:$EQ59)</f>
        <v>0.4079999999999977</v>
      </c>
      <c r="DP35">
        <f>data!DP59-MIN(data!$E59:$EQ59)</f>
        <v>0.52899999999999991</v>
      </c>
      <c r="DQ35">
        <f>data!DQ59-MIN(data!$E59:$EQ59)</f>
        <v>0.44399999999999906</v>
      </c>
      <c r="DR35">
        <f>data!DR59-MIN(data!$E59:$EQ59)</f>
        <v>0.48999999999999844</v>
      </c>
      <c r="DS35">
        <f>data!DS59-MIN(data!$E59:$EQ59)</f>
        <v>0.39799999999999969</v>
      </c>
      <c r="DT35">
        <f>data!DT59-MIN(data!$E59:$EQ59)</f>
        <v>0.43699999999999761</v>
      </c>
      <c r="DU35">
        <f>data!DU59-MIN(data!$E59:$EQ59)</f>
        <v>0.51899999999999835</v>
      </c>
      <c r="DV35">
        <f>data!DV59-MIN(data!$E59:$EQ59)</f>
        <v>0.46499999999999986</v>
      </c>
      <c r="DW35">
        <f>data!DW59-MIN(data!$E59:$EQ59)</f>
        <v>0.34799999999999898</v>
      </c>
      <c r="DX35">
        <f>data!DX59-MIN(data!$E59:$EQ59)</f>
        <v>0.43699999999999761</v>
      </c>
      <c r="DY35">
        <f>data!DY59-MIN(data!$E59:$EQ59)</f>
        <v>0.47599999999999909</v>
      </c>
      <c r="DZ35">
        <f>data!DZ59-MIN(data!$E59:$EQ59)</f>
        <v>0.45799999999999841</v>
      </c>
      <c r="EA35">
        <f>data!EA59-MIN(data!$E59:$EQ59)</f>
        <v>0.38700000000000045</v>
      </c>
      <c r="EB35">
        <f>data!EB59-MIN(data!$E59:$EQ59)</f>
        <v>0.62199999999999989</v>
      </c>
      <c r="EC35">
        <f>data!EC59-MIN(data!$E59:$EQ59)</f>
        <v>0.45400000000000063</v>
      </c>
      <c r="ED35">
        <f>data!ED59-MIN(data!$E59:$EQ59)</f>
        <v>0.49399999999999977</v>
      </c>
      <c r="EE35">
        <f>data!EE59-MIN(data!$E59:$EQ59)</f>
        <v>0.57900000000000063</v>
      </c>
      <c r="EF35">
        <f>data!EF59-MIN(data!$E59:$EQ59)</f>
        <v>0.47599999999999909</v>
      </c>
      <c r="EG35">
        <f>data!EG59-MIN(data!$E59:$EQ59)</f>
        <v>0.61799999999999855</v>
      </c>
      <c r="EH35">
        <f>data!EH59-MIN(data!$E59:$EQ59)</f>
        <v>0.4789999999999992</v>
      </c>
      <c r="EI35">
        <f>data!EI59-MIN(data!$E59:$EQ59)</f>
        <v>0.51500000000000057</v>
      </c>
      <c r="EJ35">
        <f>data!EJ59-MIN(data!$E59:$EQ59)</f>
        <v>0.5</v>
      </c>
      <c r="EK35">
        <f>data!EK59-MIN(data!$E59:$EQ59)</f>
        <v>0.48999999999999844</v>
      </c>
      <c r="EL35">
        <f>data!EL59-MIN(data!$E59:$EQ59)</f>
        <v>0.44699999999999918</v>
      </c>
      <c r="EM35">
        <f>data!EM59-MIN(data!$E59:$EQ59)</f>
        <v>0.62899999999999778</v>
      </c>
      <c r="EN35">
        <f>data!EN59-MIN(data!$E59:$EQ59)</f>
        <v>0.46499999999999986</v>
      </c>
      <c r="EO35">
        <f>data!EO59-MIN(data!$E59:$EQ59)</f>
        <v>0.56499999999999773</v>
      </c>
      <c r="EP35">
        <f>data!EP59-MIN(data!$E59:$EQ59)</f>
        <v>0.37199999999999989</v>
      </c>
      <c r="EQ35">
        <f>data!EQ59-MIN(data!$E59:$EQ59)</f>
        <v>0.58599999999999852</v>
      </c>
      <c r="ER35">
        <f>data!ER59-MIN(data!$E59:$EQ59)</f>
        <v>0.66799999999999926</v>
      </c>
      <c r="ES35">
        <f>data!ES59-MIN(data!$E59:$EQ59)</f>
        <v>0.49699999999999989</v>
      </c>
      <c r="ET35">
        <f>data!ET59-MIN(data!$E59:$EQ59)</f>
        <v>0.63299999999999912</v>
      </c>
      <c r="EU35">
        <f>data!EU59-MIN(data!$E59:$EQ59)</f>
        <v>0.53599999999999781</v>
      </c>
      <c r="EV35">
        <f>data!EV59-MIN(data!$E59:$EQ59)</f>
        <v>0.55399999999999849</v>
      </c>
      <c r="EW35">
        <f>data!EW59-MIN(data!$E59:$EQ59)</f>
        <v>0.68299999999999983</v>
      </c>
      <c r="EX35">
        <f>data!EX59-MIN(data!$E59:$EQ59)</f>
        <v>0.67599999999999838</v>
      </c>
      <c r="EY35">
        <f>data!EY59-MIN(data!$E59:$EQ59)</f>
        <v>0.51099999999999923</v>
      </c>
      <c r="EZ35">
        <f>data!EZ59-MIN(data!$E59:$EQ59)</f>
        <v>0.5</v>
      </c>
      <c r="FA35">
        <f>data!FA59-MIN(data!$E59:$EQ59)</f>
        <v>0.6509999999999998</v>
      </c>
      <c r="FB35">
        <f>data!FB59-MIN(data!$E59:$EQ59)</f>
        <v>0.57900000000000063</v>
      </c>
      <c r="FC35">
        <f>data!FC59-MIN(data!$E59:$EQ59)</f>
        <v>0.55000000000000071</v>
      </c>
      <c r="FD35">
        <f>data!FD59-MIN(data!$E59:$EQ59)</f>
        <v>0.58299999999999841</v>
      </c>
      <c r="FE35">
        <f>data!FE59-MIN(data!$E59:$EQ59)</f>
        <v>0.57199999999999918</v>
      </c>
      <c r="FF35">
        <f>data!FF59-MIN(data!$E59:$EQ59)</f>
        <v>0.79799999999999827</v>
      </c>
      <c r="FG35">
        <f>data!FG59-MIN(data!$E59:$EQ59)</f>
        <v>0.67599999999999838</v>
      </c>
      <c r="FH35">
        <f>data!FH59-MIN(data!$E59:$EQ59)</f>
        <v>0.50399999999999778</v>
      </c>
      <c r="FI35">
        <f>data!FI59-MIN(data!$E59:$EQ59)</f>
        <v>0.5470000000000006</v>
      </c>
      <c r="FJ35">
        <f>data!FJ59-MIN(data!$E59:$EQ59)</f>
        <v>0.61499999999999844</v>
      </c>
      <c r="FK35">
        <f>data!FK59-MIN(data!$E59:$EQ59)</f>
        <v>0.57499999999999929</v>
      </c>
      <c r="FL35">
        <f>data!FL59-MIN(data!$E59:$EQ59)</f>
        <v>0.71199999999999974</v>
      </c>
      <c r="FM35">
        <f>data!FM59-MIN(data!$E59:$EQ59)</f>
        <v>0.64000000000000057</v>
      </c>
      <c r="FN35">
        <f>data!FN59-MIN(data!$E59:$EQ59)</f>
        <v>0.64300000000000068</v>
      </c>
      <c r="FO35">
        <f>data!FO59-MIN(data!$E59:$EQ59)</f>
        <v>0.57900000000000063</v>
      </c>
      <c r="FP35">
        <f>data!FP59-MIN(data!$E59:$EQ59)</f>
        <v>0.68699999999999761</v>
      </c>
      <c r="FQ35">
        <f>data!FQ59-MIN(data!$E59:$EQ59)</f>
        <v>0.92599999999999838</v>
      </c>
      <c r="FR35">
        <f>data!FR59-MIN(data!$E59:$EQ59)</f>
        <v>0.81099999999999994</v>
      </c>
      <c r="FS35">
        <f>data!FS59-MIN(data!$E59:$EQ59)</f>
        <v>0.71499999999999986</v>
      </c>
      <c r="FT35">
        <f>data!FT59-MIN(data!$E59:$EQ59)</f>
        <v>0.61100000000000065</v>
      </c>
      <c r="FU35">
        <f>data!FU59-MIN(data!$E59:$EQ59)</f>
        <v>0.85500000000000043</v>
      </c>
      <c r="FV35">
        <f>data!FV59-MIN(data!$E59:$EQ59)</f>
        <v>0.8230000000000004</v>
      </c>
      <c r="FW35">
        <f>data!FW59-MIN(data!$E59:$EQ59)</f>
        <v>0.74099999999999966</v>
      </c>
      <c r="FX35">
        <f>data!FX59-MIN(data!$E59:$EQ59)</f>
        <v>0.76899999999999835</v>
      </c>
      <c r="FY35">
        <f>data!FY59-MIN(data!$E59:$EQ59)</f>
        <v>0.68299999999999983</v>
      </c>
      <c r="FZ35">
        <f>data!FZ59-MIN(data!$E59:$EQ59)</f>
        <v>0.82199999999999918</v>
      </c>
      <c r="GA35">
        <f>data!GA59-MIN(data!$E59:$EQ59)</f>
        <v>0.73600000000000065</v>
      </c>
      <c r="GB35">
        <f>data!GB59-MIN(data!$E59:$EQ59)</f>
        <v>0.6579999999999977</v>
      </c>
      <c r="GC35">
        <f>data!GC59-MIN(data!$E59:$EQ59)</f>
        <v>0.68299999999999983</v>
      </c>
      <c r="GD35">
        <f>data!GD59-MIN(data!$E59:$EQ59)</f>
        <v>0.78999999999999915</v>
      </c>
      <c r="GE35">
        <f>data!GE59-MIN(data!$E59:$EQ59)</f>
        <v>0.71899999999999764</v>
      </c>
      <c r="GF35">
        <f>data!GF59-MIN(data!$E59:$EQ59)</f>
        <v>0.6509999999999998</v>
      </c>
      <c r="GG35">
        <f>data!GG59-MIN(data!$E59:$EQ59)</f>
        <v>0.7829999999999977</v>
      </c>
      <c r="GH35">
        <f>data!GH59-MIN(data!$E59:$EQ59)</f>
        <v>0.59999999999999787</v>
      </c>
      <c r="GI35">
        <f>data!GI59-MIN(data!$E59:$EQ59)</f>
        <v>0.7829999999999977</v>
      </c>
      <c r="GJ35">
        <f>data!GJ59-MIN(data!$E59:$EQ59)</f>
        <v>0.71099999999999852</v>
      </c>
      <c r="GK35">
        <f>data!GK59-MIN(data!$E59:$EQ59)</f>
        <v>0.81099999999999994</v>
      </c>
      <c r="GL35">
        <f>data!GL59-MIN(data!$E59:$EQ59)</f>
        <v>0.76800000000000068</v>
      </c>
      <c r="GM35">
        <f>data!GM59-MIN(data!$E59:$EQ59)</f>
        <v>0.80099999999999838</v>
      </c>
      <c r="GN35">
        <f>data!GN59-MIN(data!$E59:$EQ59)</f>
        <v>0.74699999999999989</v>
      </c>
      <c r="GO35">
        <f>data!GO59-MIN(data!$E59:$EQ59)</f>
        <v>0.92899999999999849</v>
      </c>
      <c r="GP35">
        <f>data!GP59-MIN(data!$E59:$EQ59)</f>
        <v>0.74699999999999989</v>
      </c>
      <c r="GQ35">
        <f>data!GQ59-MIN(data!$E59:$EQ59)</f>
        <v>0.77899999999999991</v>
      </c>
      <c r="GR35">
        <f>data!GR59-MIN(data!$E59:$EQ59)</f>
        <v>0.80099999999999838</v>
      </c>
      <c r="GS35">
        <f>data!GS59-MIN(data!$E59:$EQ59)</f>
        <v>0.93699999999999761</v>
      </c>
      <c r="GT35">
        <f>data!GT59-MIN(data!$E59:$EQ59)</f>
        <v>0.77199999999999847</v>
      </c>
      <c r="GU35">
        <f>data!GU59-MIN(data!$E59:$EQ59)</f>
        <v>0.76800000000000068</v>
      </c>
      <c r="GV35">
        <f>data!GV59-MIN(data!$E59:$EQ59)</f>
        <v>0.78999999999999915</v>
      </c>
      <c r="GW35">
        <f>data!GW59-MIN(data!$E59:$EQ59)</f>
        <v>0.86899999999999977</v>
      </c>
      <c r="GX35">
        <f>data!GX59-MIN(data!$E59:$EQ59)</f>
        <v>0.80099999999999838</v>
      </c>
      <c r="GY35">
        <f>data!GY59-MIN(data!$E59:$EQ59)</f>
        <v>0.72199999999999775</v>
      </c>
      <c r="GZ35">
        <f>data!GZ59-MIN(data!$E59:$EQ59)</f>
        <v>0.84299999999999997</v>
      </c>
      <c r="HA35">
        <f>data!HA59-MIN(data!$E59:$EQ59)</f>
        <v>0.77199999999999847</v>
      </c>
      <c r="HB35">
        <f>data!HB59-MIN(data!$E59:$EQ59)</f>
        <v>0.9079999999999977</v>
      </c>
      <c r="HC35">
        <f>data!HC59-MIN(data!$E59:$EQ59)</f>
        <v>0.73300000000000054</v>
      </c>
      <c r="HD35">
        <f>data!HD59-MIN(data!$E59:$EQ59)</f>
        <v>0.90399999999999991</v>
      </c>
      <c r="HE35">
        <f>data!HE59-MIN(data!$E59:$EQ59)</f>
        <v>0.74699999999999989</v>
      </c>
      <c r="HF35">
        <f>data!HF59-MIN(data!$E59:$EQ59)</f>
        <v>0.87299999999999756</v>
      </c>
      <c r="HG35">
        <f>data!HG59-MIN(data!$E59:$EQ59)</f>
        <v>0.92899999999999849</v>
      </c>
      <c r="HH35">
        <f>data!HH59-MIN(data!$E59:$EQ59)</f>
        <v>0.98699999999999832</v>
      </c>
      <c r="HI35">
        <f>data!HI59-MIN(data!$E59:$EQ59)</f>
        <v>0.86499999999999844</v>
      </c>
      <c r="HJ35">
        <f>data!HJ59-MIN(data!$E59:$EQ59)</f>
        <v>0.82900000000000063</v>
      </c>
      <c r="HK35">
        <f>data!HK59-MIN(data!$E59:$EQ59)</f>
        <v>0.73300000000000054</v>
      </c>
      <c r="HL35">
        <f>data!HL59-MIN(data!$E59:$EQ59)</f>
        <v>0.80799999999999983</v>
      </c>
      <c r="HM35">
        <f>data!HM59-MIN(data!$E59:$EQ59)</f>
        <v>0.80799999999999983</v>
      </c>
      <c r="HN35">
        <f>data!HN59-MIN(data!$E59:$EQ59)</f>
        <v>0.89699999999999847</v>
      </c>
      <c r="HO35">
        <f>data!HO59-MIN(data!$E59:$EQ59)</f>
        <v>0.97199999999999775</v>
      </c>
      <c r="HP35">
        <f>data!HP59-MIN(data!$E59:$EQ59)</f>
        <v>0.8539999999999992</v>
      </c>
      <c r="HQ35">
        <f>data!HQ59-MIN(data!$E59:$EQ59)</f>
        <v>0.75</v>
      </c>
      <c r="HR35">
        <f>data!HR59-MIN(data!$E59:$EQ59)</f>
        <v>0.89399999999999835</v>
      </c>
      <c r="HS35">
        <f>data!HS59-MIN(data!$E59:$EQ59)</f>
        <v>0.96199999999999974</v>
      </c>
      <c r="HT35">
        <f>data!HT59-MIN(data!$E59:$EQ59)</f>
        <v>0.75</v>
      </c>
      <c r="HU35">
        <f>data!HU59-MIN(data!$E59:$EQ59)</f>
        <v>0.86100000000000065</v>
      </c>
      <c r="HV35">
        <f>data!HV59-MIN(data!$E59:$EQ59)</f>
        <v>0.8539999999999992</v>
      </c>
      <c r="HW35">
        <f>data!HW59-MIN(data!$E59:$EQ59)</f>
        <v>0.84999999999999787</v>
      </c>
      <c r="HX35">
        <f>data!HX59-MIN(data!$E59:$EQ59)</f>
        <v>0.90700000000000003</v>
      </c>
      <c r="HY35">
        <f>data!HY59-MIN(data!$E59:$EQ59)</f>
        <v>0.75</v>
      </c>
      <c r="HZ35">
        <f>data!HZ59-MIN(data!$E59:$EQ59)</f>
        <v>0.84999999999999787</v>
      </c>
      <c r="IA35">
        <f>data!IA59-MIN(data!$E59:$EQ59)</f>
        <v>0.82499999999999929</v>
      </c>
      <c r="IB35">
        <f>data!IB59-MIN(data!$E59:$EQ59)</f>
        <v>0.87399999999999878</v>
      </c>
      <c r="IC35">
        <f>data!IC59-MIN(data!$E59:$EQ59)</f>
        <v>0.84600000000000009</v>
      </c>
      <c r="ID35">
        <f>data!ID59-MIN(data!$E59:$EQ59)</f>
        <v>0.83899999999999864</v>
      </c>
      <c r="IE35">
        <f>data!IE59-MIN(data!$E59:$EQ59)</f>
        <v>0.82099999999999795</v>
      </c>
      <c r="IF35">
        <f>data!IF59-MIN(data!$E59:$EQ59)</f>
        <v>0.77499999999999858</v>
      </c>
      <c r="IG35">
        <f>data!IG59-MIN(data!$E59:$EQ59)</f>
        <v>0.84600000000000009</v>
      </c>
      <c r="IH35">
        <f>data!IH59-MIN(data!$E59:$EQ59)</f>
        <v>0.91799999999999926</v>
      </c>
      <c r="II35">
        <f>data!II59-MIN(data!$E59:$EQ59)</f>
        <v>0.82099999999999795</v>
      </c>
      <c r="IJ35">
        <f>data!IJ59-MIN(data!$E59:$EQ59)</f>
        <v>0.81099999999999994</v>
      </c>
      <c r="IK35">
        <f>data!IK59-MIN(data!$E59:$EQ59)</f>
        <v>0.81799999999999784</v>
      </c>
      <c r="IL35">
        <f>data!IL59-MIN(data!$E59:$EQ59)</f>
        <v>0.8819999999999979</v>
      </c>
      <c r="IM35">
        <f>data!IM59-MIN(data!$E59:$EQ59)</f>
        <v>0.83899999999999864</v>
      </c>
      <c r="IN35">
        <f>data!IN59-MIN(data!$E59:$EQ59)</f>
        <v>0.94299999999999784</v>
      </c>
      <c r="IO35">
        <f>data!IO59-MIN(data!$E59:$EQ59)</f>
        <v>1.0739999999999981</v>
      </c>
      <c r="IP35">
        <f>data!IP59-MIN(data!$E59:$EQ59)</f>
        <v>0.84600000000000009</v>
      </c>
      <c r="IQ35">
        <f>data!IQ59-MIN(data!$E59:$EQ59)</f>
        <v>0.88499999999999801</v>
      </c>
      <c r="IR35">
        <f>data!IR59-MIN(data!$E59:$EQ59)</f>
        <v>1.0180000000000007</v>
      </c>
      <c r="IS35">
        <f>data!IS59-MIN(data!$E59:$EQ59)</f>
        <v>1.1439999999999984</v>
      </c>
      <c r="IT35">
        <f>data!IT59-MIN(data!$E59:$EQ59)</f>
        <v>0.97700000000000031</v>
      </c>
      <c r="IU35">
        <f>data!IU59-MIN(data!$E59:$EQ59)</f>
        <v>0.91000000000000014</v>
      </c>
      <c r="IV35">
        <f>data!IV59-MIN(data!$E59:$EQ59)</f>
        <v>0.75</v>
      </c>
      <c r="IW35">
        <f>data!IW59-MIN(data!$E59:$EQ59)</f>
        <v>0.87399999999999878</v>
      </c>
      <c r="IX35">
        <f>data!IX59-MIN(data!$E59:$EQ59)</f>
        <v>1.1529999999999987</v>
      </c>
      <c r="IY35">
        <f>data!IY59-MIN(data!$E59:$EQ59)</f>
        <v>1.1140000000000008</v>
      </c>
      <c r="IZ35">
        <f>data!IZ59-MIN(data!$E59:$EQ59)</f>
        <v>1.0279999999999987</v>
      </c>
      <c r="JA35">
        <f>data!JA59-MIN(data!$E59:$EQ59)</f>
        <v>0.93599999999999994</v>
      </c>
      <c r="JB35">
        <f>data!JB59-MIN(data!$E59:$EQ59)</f>
        <v>0.80699999999999861</v>
      </c>
      <c r="JC35">
        <f>data!JC59-MIN(data!$E59:$EQ59)</f>
        <v>1.1289999999999978</v>
      </c>
      <c r="JD35">
        <f>data!JD59-MIN(data!$E59:$EQ59)</f>
        <v>1.0210000000000008</v>
      </c>
      <c r="JE35">
        <f>data!JE59-MIN(data!$E59:$EQ59)</f>
        <v>1</v>
      </c>
      <c r="JF35">
        <f>data!JF59-MIN(data!$E59:$EQ59)</f>
        <v>1.0589999999999975</v>
      </c>
      <c r="JG35">
        <f>data!JG59-MIN(data!$E59:$EQ59)</f>
        <v>0.92099999999999937</v>
      </c>
      <c r="JH35">
        <f>data!JH59-MIN(data!$E59:$EQ59)</f>
        <v>0.90299999999999869</v>
      </c>
      <c r="JI35">
        <f>data!JI59-MIN(data!$E59:$EQ59)</f>
        <v>0.90299999999999869</v>
      </c>
      <c r="JJ35">
        <f>data!JJ59-MIN(data!$E59:$EQ59)</f>
        <v>1.0670000000000002</v>
      </c>
      <c r="JK35">
        <f>data!JK59-MIN(data!$E59:$EQ59)</f>
        <v>1.0560000000000009</v>
      </c>
      <c r="JL35">
        <f>data!JL59-MIN(data!$E59:$EQ59)</f>
        <v>1.2159999999999975</v>
      </c>
      <c r="JM35">
        <f>data!JM59-MIN(data!$E59:$EQ59)</f>
        <v>0.95599999999999952</v>
      </c>
      <c r="JN35">
        <f>data!JN59-MIN(data!$E59:$EQ59)</f>
        <v>1.0640000000000001</v>
      </c>
      <c r="JO35">
        <f>data!JO59-MIN(data!$E59:$EQ59)</f>
        <v>1.0039999999999978</v>
      </c>
      <c r="JP35">
        <f>data!JP59-MIN(data!$E59:$EQ59)</f>
        <v>1.2669999999999995</v>
      </c>
      <c r="JQ35">
        <f>data!JQ59-MIN(data!$E59:$EQ59)</f>
        <v>0.8960000000000008</v>
      </c>
      <c r="JR35">
        <f>data!JR59-MIN(data!$E59:$EQ59)</f>
        <v>1.0859999999999985</v>
      </c>
      <c r="JS35">
        <f>data!JS59-MIN(data!$E59:$EQ59)</f>
        <v>1.6059999999999981</v>
      </c>
      <c r="JT35">
        <f>data!JT59-MIN(data!$E59:$EQ59)</f>
        <v>0.85699999999999932</v>
      </c>
      <c r="JU35">
        <f>data!JU59-MIN(data!$E59:$EQ59)</f>
        <v>1.0509999999999984</v>
      </c>
      <c r="JV35">
        <f>data!JV59-MIN(data!$E59:$EQ59)</f>
        <v>0.99899999999999878</v>
      </c>
      <c r="JW35">
        <f>data!JW59-MIN(data!$E59:$EQ59)</f>
        <v>1.1969999999999992</v>
      </c>
      <c r="JX35">
        <f>data!JX59-MIN(data!$E59:$EQ59)</f>
        <v>1.0749999999999993</v>
      </c>
      <c r="JY35">
        <f>data!JY59-MIN(data!$E59:$EQ59)</f>
        <v>1.0399999999999991</v>
      </c>
      <c r="JZ35">
        <f>data!JZ59-MIN(data!$E59:$EQ59)</f>
        <v>1.0919999999999987</v>
      </c>
      <c r="KA35">
        <f>data!KA59-MIN(data!$E59:$EQ59)</f>
        <v>1.1239999999999988</v>
      </c>
      <c r="KB35">
        <f>data!KB59-MIN(data!$E59:$EQ59)</f>
        <v>0.98499999999999943</v>
      </c>
      <c r="KC35">
        <f>data!KC59-MIN(data!$E59:$EQ59)</f>
        <v>1.2189999999999976</v>
      </c>
      <c r="KD35">
        <f>data!KD59-MIN(data!$E59:$EQ59)</f>
        <v>1.2439999999999998</v>
      </c>
      <c r="KE35">
        <f>data!KE59-MIN(data!$E59:$EQ59)</f>
        <v>1.0069999999999979</v>
      </c>
      <c r="KF35">
        <f>data!KF59-MIN(data!$E59:$EQ59)</f>
        <v>1.0820000000000007</v>
      </c>
    </row>
    <row r="36" spans="1:292" x14ac:dyDescent="0.25">
      <c r="A36" t="s">
        <v>93</v>
      </c>
      <c r="B36" t="s">
        <v>95</v>
      </c>
      <c r="C36" t="s">
        <v>213</v>
      </c>
      <c r="E36">
        <f>data!E60-MIN(data!$E60:$EQ60)</f>
        <v>0</v>
      </c>
      <c r="F36">
        <f>data!F60-MIN(data!$E60:$EQ60)</f>
        <v>9.4999999999998863E-2</v>
      </c>
      <c r="G36">
        <f>data!G60-MIN(data!$E60:$EQ60)</f>
        <v>0.1319999999999979</v>
      </c>
      <c r="H36">
        <f>data!H60-MIN(data!$E60:$EQ60)</f>
        <v>0.18400000000000105</v>
      </c>
      <c r="I36">
        <f>data!I60-MIN(data!$E60:$EQ60)</f>
        <v>6.799999999999784E-2</v>
      </c>
      <c r="J36">
        <f>data!J60-MIN(data!$E60:$EQ60)</f>
        <v>0.13400000000000034</v>
      </c>
      <c r="K36">
        <f>data!K60-MIN(data!$E60:$EQ60)</f>
        <v>0.28699999999999903</v>
      </c>
      <c r="L36">
        <f>data!L60-MIN(data!$E60:$EQ60)</f>
        <v>0.23900000000000077</v>
      </c>
      <c r="M36">
        <f>data!M60-MIN(data!$E60:$EQ60)</f>
        <v>0.29899999999999949</v>
      </c>
      <c r="N36">
        <f>data!N60-MIN(data!$E60:$EQ60)</f>
        <v>0.29599999999999937</v>
      </c>
      <c r="O36">
        <f>data!O60-MIN(data!$E60:$EQ60)</f>
        <v>0.35200000000000031</v>
      </c>
      <c r="P36">
        <f>data!P60-MIN(data!$E60:$EQ60)</f>
        <v>0.35899999999999821</v>
      </c>
      <c r="Q36">
        <f>data!Q60-MIN(data!$E60:$EQ60)</f>
        <v>0.23300000000000054</v>
      </c>
      <c r="R36">
        <f>data!R60-MIN(data!$E60:$EQ60)</f>
        <v>0.14099999999999824</v>
      </c>
      <c r="S36">
        <f>data!S60-MIN(data!$E60:$EQ60)</f>
        <v>0.34799999999999898</v>
      </c>
      <c r="T36">
        <f>data!T60-MIN(data!$E60:$EQ60)</f>
        <v>0.1980000000000004</v>
      </c>
      <c r="U36">
        <f>data!U60-MIN(data!$E60:$EQ60)</f>
        <v>0.25799999999999912</v>
      </c>
      <c r="V36">
        <f>data!V60-MIN(data!$E60:$EQ60)</f>
        <v>0.28200000000000003</v>
      </c>
      <c r="W36">
        <f>data!W60-MIN(data!$E60:$EQ60)</f>
        <v>0.20799999999999841</v>
      </c>
      <c r="X36">
        <f>data!X60-MIN(data!$E60:$EQ60)</f>
        <v>0.36400000000000077</v>
      </c>
      <c r="Y36">
        <f>data!Y60-MIN(data!$E60:$EQ60)</f>
        <v>0.23600000000000065</v>
      </c>
      <c r="Z36">
        <f>data!Z60-MIN(data!$E60:$EQ60)</f>
        <v>0.3960000000000008</v>
      </c>
      <c r="AA36">
        <f>data!AA60-MIN(data!$E60:$EQ60)</f>
        <v>0.28999999999999915</v>
      </c>
      <c r="AB36">
        <f>data!AB60-MIN(data!$E60:$EQ60)</f>
        <v>0.3279999999999994</v>
      </c>
      <c r="AC36">
        <f>data!AC60-MIN(data!$E60:$EQ60)</f>
        <v>0.27799999999999869</v>
      </c>
      <c r="AD36">
        <f>data!AD60-MIN(data!$E60:$EQ60)</f>
        <v>0.30300000000000082</v>
      </c>
      <c r="AE36">
        <f>data!AE60-MIN(data!$E60:$EQ60)</f>
        <v>0.30000000000000071</v>
      </c>
      <c r="AF36">
        <f>data!AF60-MIN(data!$E60:$EQ60)</f>
        <v>0.2710000000000008</v>
      </c>
      <c r="AG36">
        <f>data!AG60-MIN(data!$E60:$EQ60)</f>
        <v>0.28200000000000003</v>
      </c>
      <c r="AH36">
        <f>data!AH60-MIN(data!$E60:$EQ60)</f>
        <v>0.26399999999999935</v>
      </c>
      <c r="AI36">
        <f>data!AI60-MIN(data!$E60:$EQ60)</f>
        <v>0.30699999999999861</v>
      </c>
      <c r="AJ36">
        <f>data!AJ60-MIN(data!$E60:$EQ60)</f>
        <v>0.38799999999999812</v>
      </c>
      <c r="AK36">
        <f>data!AK60-MIN(data!$E60:$EQ60)</f>
        <v>0.30999999999999872</v>
      </c>
      <c r="AL36">
        <f>data!AL60-MIN(data!$E60:$EQ60)</f>
        <v>0.34199999999999875</v>
      </c>
      <c r="AM36">
        <f>data!AM60-MIN(data!$E60:$EQ60)</f>
        <v>0.23600000000000065</v>
      </c>
      <c r="AN36">
        <f>data!AN60-MIN(data!$E60:$EQ60)</f>
        <v>0.30999999999999872</v>
      </c>
      <c r="AO36">
        <f>data!AO60-MIN(data!$E60:$EQ60)</f>
        <v>0.21499999999999986</v>
      </c>
      <c r="AP36">
        <f>data!AP60-MIN(data!$E60:$EQ60)</f>
        <v>0.33099999999999952</v>
      </c>
      <c r="AQ36">
        <f>data!AQ60-MIN(data!$E60:$EQ60)</f>
        <v>0.36299999999999955</v>
      </c>
      <c r="AR36">
        <f>data!AR60-MIN(data!$E60:$EQ60)</f>
        <v>0.33099999999999952</v>
      </c>
      <c r="AS36">
        <f>data!AS60-MIN(data!$E60:$EQ60)</f>
        <v>0.45100000000000051</v>
      </c>
      <c r="AT36">
        <f>data!AT60-MIN(data!$E60:$EQ60)</f>
        <v>0.36599999999999966</v>
      </c>
      <c r="AU36">
        <f>data!AU60-MIN(data!$E60:$EQ60)</f>
        <v>0.42299999999999827</v>
      </c>
      <c r="AV36">
        <f>data!AV60-MIN(data!$E60:$EQ60)</f>
        <v>0.30000000000000071</v>
      </c>
      <c r="AW36">
        <f>data!AW60-MIN(data!$E60:$EQ60)</f>
        <v>0.39499999999999957</v>
      </c>
      <c r="AX36">
        <f>data!AX60-MIN(data!$E60:$EQ60)</f>
        <v>0.30999999999999872</v>
      </c>
      <c r="AY36">
        <f>data!AY60-MIN(data!$E60:$EQ60)</f>
        <v>0.32099999999999795</v>
      </c>
      <c r="AZ36">
        <f>data!AZ60-MIN(data!$E60:$EQ60)</f>
        <v>0.35299999999999798</v>
      </c>
      <c r="BA36">
        <f>data!BA60-MIN(data!$E60:$EQ60)</f>
        <v>0.4269999999999996</v>
      </c>
      <c r="BB36">
        <f>data!BB60-MIN(data!$E60:$EQ60)</f>
        <v>0.40599999999999881</v>
      </c>
      <c r="BC36">
        <f>data!BC60-MIN(data!$E60:$EQ60)</f>
        <v>0.43799999999999883</v>
      </c>
      <c r="BD36">
        <f>data!BD60-MIN(data!$E60:$EQ60)</f>
        <v>0.46000000000000085</v>
      </c>
      <c r="BE36">
        <f>data!BE60-MIN(data!$E60:$EQ60)</f>
        <v>0.40700000000000003</v>
      </c>
      <c r="BF36">
        <f>data!BF60-MIN(data!$E60:$EQ60)</f>
        <v>0.47100000000000009</v>
      </c>
      <c r="BG36">
        <f>data!BG60-MIN(data!$E60:$EQ60)</f>
        <v>0.48199999999999932</v>
      </c>
      <c r="BH36">
        <f>data!BH60-MIN(data!$E60:$EQ60)</f>
        <v>0.3960000000000008</v>
      </c>
      <c r="BI36">
        <f>data!BI60-MIN(data!$E60:$EQ60)</f>
        <v>0.48799999999999955</v>
      </c>
      <c r="BJ36">
        <f>data!BJ60-MIN(data!$E60:$EQ60)</f>
        <v>0.54799999999999827</v>
      </c>
      <c r="BK36">
        <f>data!BK60-MIN(data!$E60:$EQ60)</f>
        <v>0.53999999999999915</v>
      </c>
      <c r="BL36">
        <f>data!BL60-MIN(data!$E60:$EQ60)</f>
        <v>0.52700000000000102</v>
      </c>
      <c r="BM36">
        <f>data!BM60-MIN(data!$E60:$EQ60)</f>
        <v>0.43100000000000094</v>
      </c>
      <c r="BN36">
        <f>data!BN60-MIN(data!$E60:$EQ60)</f>
        <v>0.50799999999999912</v>
      </c>
      <c r="BO36">
        <f>data!BO60-MIN(data!$E60:$EQ60)</f>
        <v>0.51200000000000045</v>
      </c>
      <c r="BP36">
        <f>data!BP60-MIN(data!$E60:$EQ60)</f>
        <v>0.47700000000000031</v>
      </c>
      <c r="BQ36">
        <f>data!BQ60-MIN(data!$E60:$EQ60)</f>
        <v>0.43100000000000094</v>
      </c>
      <c r="BR36">
        <f>data!BR60-MIN(data!$E60:$EQ60)</f>
        <v>0.43799999999999883</v>
      </c>
      <c r="BS36">
        <f>data!BS60-MIN(data!$E60:$EQ60)</f>
        <v>0.52700000000000102</v>
      </c>
      <c r="BT36">
        <f>data!BT60-MIN(data!$E60:$EQ60)</f>
        <v>0.58399999999999963</v>
      </c>
      <c r="BU36">
        <f>data!BU60-MIN(data!$E60:$EQ60)</f>
        <v>0.59499999999999886</v>
      </c>
      <c r="BV36">
        <f>data!BV60-MIN(data!$E60:$EQ60)</f>
        <v>0.74599999999999866</v>
      </c>
      <c r="BW36">
        <f>data!BW60-MIN(data!$E60:$EQ60)</f>
        <v>0.48199999999999932</v>
      </c>
      <c r="BX36">
        <f>data!BX60-MIN(data!$E60:$EQ60)</f>
        <v>0.69599999999999795</v>
      </c>
      <c r="BY36">
        <f>data!BY60-MIN(data!$E60:$EQ60)</f>
        <v>0.52799999999999869</v>
      </c>
      <c r="BZ36">
        <f>data!BZ60-MIN(data!$E60:$EQ60)</f>
        <v>0.51099999999999923</v>
      </c>
      <c r="CA36">
        <f>data!CA60-MIN(data!$E60:$EQ60)</f>
        <v>0.54599999999999937</v>
      </c>
      <c r="CB36">
        <f>data!CB60-MIN(data!$E60:$EQ60)</f>
        <v>0.62399999999999878</v>
      </c>
      <c r="CC36">
        <f>data!CC60-MIN(data!$E60:$EQ60)</f>
        <v>0.71000000000000085</v>
      </c>
      <c r="CD36">
        <f>data!CD60-MIN(data!$E60:$EQ60)</f>
        <v>0.57699999999999818</v>
      </c>
      <c r="CE36">
        <f>data!CE60-MIN(data!$E60:$EQ60)</f>
        <v>0.62399999999999878</v>
      </c>
      <c r="CF36">
        <f>data!CF60-MIN(data!$E60:$EQ60)</f>
        <v>0.57000000000000028</v>
      </c>
      <c r="CG36">
        <f>data!CG60-MIN(data!$E60:$EQ60)</f>
        <v>0.47199999999999775</v>
      </c>
      <c r="CH36">
        <f>data!CH60-MIN(data!$E60:$EQ60)</f>
        <v>0.48300000000000054</v>
      </c>
      <c r="CI36">
        <f>data!CI60-MIN(data!$E60:$EQ60)</f>
        <v>0.65700000000000003</v>
      </c>
      <c r="CJ36">
        <f>data!CJ60-MIN(data!$E60:$EQ60)</f>
        <v>0.61400000000000077</v>
      </c>
      <c r="CK36">
        <f>data!CK60-MIN(data!$E60:$EQ60)</f>
        <v>0.69899999999999807</v>
      </c>
      <c r="CL36">
        <f>data!CL60-MIN(data!$E60:$EQ60)</f>
        <v>0.63499999999999801</v>
      </c>
      <c r="CM36">
        <f>data!CM60-MIN(data!$E60:$EQ60)</f>
        <v>0.58500000000000085</v>
      </c>
      <c r="CN36">
        <f>data!CN60-MIN(data!$E60:$EQ60)</f>
        <v>0.79899999999999949</v>
      </c>
      <c r="CO36">
        <f>data!CO60-MIN(data!$E60:$EQ60)</f>
        <v>0.72499999999999787</v>
      </c>
      <c r="CP36">
        <f>data!CP60-MIN(data!$E60:$EQ60)</f>
        <v>0.78399999999999892</v>
      </c>
      <c r="CQ36">
        <f>data!CQ60-MIN(data!$E60:$EQ60)</f>
        <v>0.60299999999999798</v>
      </c>
      <c r="CR36">
        <f>data!CR60-MIN(data!$E60:$EQ60)</f>
        <v>0.68700000000000117</v>
      </c>
      <c r="CS36">
        <f>data!CS60-MIN(data!$E60:$EQ60)</f>
        <v>0.70899999999999963</v>
      </c>
      <c r="CT36">
        <f>data!CT60-MIN(data!$E60:$EQ60)</f>
        <v>0.69399999999999906</v>
      </c>
      <c r="CU36">
        <f>data!CU60-MIN(data!$E60:$EQ60)</f>
        <v>0.69899999999999807</v>
      </c>
      <c r="CV36">
        <f>data!CV60-MIN(data!$E60:$EQ60)</f>
        <v>0.72100000000000009</v>
      </c>
      <c r="CW36">
        <f>data!CW60-MIN(data!$E60:$EQ60)</f>
        <v>0.60200000000000031</v>
      </c>
      <c r="CX36">
        <f>data!CX60-MIN(data!$E60:$EQ60)</f>
        <v>0.62899999999999778</v>
      </c>
      <c r="CY36">
        <f>data!CY60-MIN(data!$E60:$EQ60)</f>
        <v>0.82900000000000063</v>
      </c>
      <c r="CZ36">
        <f>data!CZ60-MIN(data!$E60:$EQ60)</f>
        <v>0.72499999999999787</v>
      </c>
      <c r="DA36">
        <f>data!DA60-MIN(data!$E60:$EQ60)</f>
        <v>0.71000000000000085</v>
      </c>
      <c r="DB36">
        <f>data!DB60-MIN(data!$E60:$EQ60)</f>
        <v>0.81799999999999784</v>
      </c>
      <c r="DC36">
        <f>data!DC60-MIN(data!$E60:$EQ60)</f>
        <v>0.78800000000000026</v>
      </c>
      <c r="DD36">
        <f>data!DD60-MIN(data!$E60:$EQ60)</f>
        <v>0.9809999999999981</v>
      </c>
      <c r="DE36">
        <f>data!DE60-MIN(data!$E60:$EQ60)</f>
        <v>0.80499999999999972</v>
      </c>
      <c r="DF36">
        <f>data!DF60-MIN(data!$E60:$EQ60)</f>
        <v>0.74699999999999989</v>
      </c>
      <c r="DG36">
        <f>data!DG60-MIN(data!$E60:$EQ60)</f>
        <v>0.71600000000000108</v>
      </c>
      <c r="DH36">
        <f>data!DH60-MIN(data!$E60:$EQ60)</f>
        <v>0.86899999999999977</v>
      </c>
      <c r="DI36">
        <f>data!DI60-MIN(data!$E60:$EQ60)</f>
        <v>0.82399999999999807</v>
      </c>
      <c r="DJ36">
        <f>data!DJ60-MIN(data!$E60:$EQ60)</f>
        <v>0.93100000000000094</v>
      </c>
      <c r="DK36">
        <f>data!DK60-MIN(data!$E60:$EQ60)</f>
        <v>0.81799999999999784</v>
      </c>
      <c r="DL36">
        <f>data!DL60-MIN(data!$E60:$EQ60)</f>
        <v>0.68999999999999773</v>
      </c>
      <c r="DM36">
        <f>data!DM60-MIN(data!$E60:$EQ60)</f>
        <v>0.85099999999999909</v>
      </c>
      <c r="DN36">
        <f>data!DN60-MIN(data!$E60:$EQ60)</f>
        <v>0.88299999999999912</v>
      </c>
      <c r="DO36">
        <f>data!DO60-MIN(data!$E60:$EQ60)</f>
        <v>0.93700000000000117</v>
      </c>
      <c r="DP36">
        <f>data!DP60-MIN(data!$E60:$EQ60)</f>
        <v>0.85699999999999932</v>
      </c>
      <c r="DQ36">
        <f>data!DQ60-MIN(data!$E60:$EQ60)</f>
        <v>0.94299999999999784</v>
      </c>
      <c r="DR36">
        <f>data!DR60-MIN(data!$E60:$EQ60)</f>
        <v>0.90599999999999881</v>
      </c>
      <c r="DS36">
        <f>data!DS60-MIN(data!$E60:$EQ60)</f>
        <v>0.7829999999999977</v>
      </c>
      <c r="DT36">
        <f>data!DT60-MIN(data!$E60:$EQ60)</f>
        <v>0.84999999999999787</v>
      </c>
      <c r="DU36">
        <f>data!DU60-MIN(data!$E60:$EQ60)</f>
        <v>0.84600000000000009</v>
      </c>
      <c r="DV36">
        <f>data!DV60-MIN(data!$E60:$EQ60)</f>
        <v>0.90700000000000003</v>
      </c>
      <c r="DW36">
        <f>data!DW60-MIN(data!$E60:$EQ60)</f>
        <v>1.0739999999999981</v>
      </c>
      <c r="DX36">
        <f>data!DX60-MIN(data!$E60:$EQ60)</f>
        <v>0.82099999999999795</v>
      </c>
      <c r="DY36">
        <f>data!DY60-MIN(data!$E60:$EQ60)</f>
        <v>0.86100000000000065</v>
      </c>
      <c r="DZ36">
        <f>data!DZ60-MIN(data!$E60:$EQ60)</f>
        <v>0.84399999999999764</v>
      </c>
      <c r="EA36">
        <f>data!EA60-MIN(data!$E60:$EQ60)</f>
        <v>0.74299999999999855</v>
      </c>
      <c r="EB36">
        <f>data!EB60-MIN(data!$E60:$EQ60)</f>
        <v>0.92599999999999838</v>
      </c>
      <c r="EC36">
        <f>data!EC60-MIN(data!$E60:$EQ60)</f>
        <v>1.0389999999999979</v>
      </c>
      <c r="ED36">
        <f>data!ED60-MIN(data!$E60:$EQ60)</f>
        <v>0.96499999999999986</v>
      </c>
      <c r="EE36">
        <f>data!EE60-MIN(data!$E60:$EQ60)</f>
        <v>0.85099999999999909</v>
      </c>
      <c r="EF36">
        <f>data!EF60-MIN(data!$E60:$EQ60)</f>
        <v>0.89099999999999824</v>
      </c>
      <c r="EG36">
        <f>data!EG60-MIN(data!$E60:$EQ60)</f>
        <v>1.1219999999999999</v>
      </c>
      <c r="EH36">
        <f>data!EH60-MIN(data!$E60:$EQ60)</f>
        <v>1.0659999999999989</v>
      </c>
      <c r="EI36">
        <f>data!EI60-MIN(data!$E60:$EQ60)</f>
        <v>0.90200000000000102</v>
      </c>
      <c r="EJ36">
        <f>data!EJ60-MIN(data!$E60:$EQ60)</f>
        <v>0.88799999999999812</v>
      </c>
      <c r="EK36">
        <f>data!EK60-MIN(data!$E60:$EQ60)</f>
        <v>1.0479999999999983</v>
      </c>
      <c r="EL36">
        <f>data!EL60-MIN(data!$E60:$EQ60)</f>
        <v>0.80600000000000094</v>
      </c>
      <c r="EM36">
        <f>data!EM60-MIN(data!$E60:$EQ60)</f>
        <v>0.87599999999999767</v>
      </c>
      <c r="EN36">
        <f>data!EN60-MIN(data!$E60:$EQ60)</f>
        <v>1.0249999999999986</v>
      </c>
      <c r="EO36">
        <f>data!EO60-MIN(data!$E60:$EQ60)</f>
        <v>0.98499999999999943</v>
      </c>
      <c r="EP36">
        <f>data!EP60-MIN(data!$E60:$EQ60)</f>
        <v>0.93199999999999861</v>
      </c>
      <c r="EQ36">
        <f>data!EQ60-MIN(data!$E60:$EQ60)</f>
        <v>0.88799999999999812</v>
      </c>
      <c r="ER36">
        <f>data!ER60-MIN(data!$E60:$EQ60)</f>
        <v>1.1170000000000009</v>
      </c>
      <c r="ES36">
        <f>data!ES60-MIN(data!$E60:$EQ60)</f>
        <v>0.94500000000000028</v>
      </c>
      <c r="ET36">
        <f>data!ET60-MIN(data!$E60:$EQ60)</f>
        <v>1.0229999999999997</v>
      </c>
      <c r="EU36">
        <f>data!EU60-MIN(data!$E60:$EQ60)</f>
        <v>1.0399999999999991</v>
      </c>
      <c r="EV36">
        <f>data!EV60-MIN(data!$E60:$EQ60)</f>
        <v>0.88700000000000045</v>
      </c>
      <c r="EW36">
        <f>data!EW60-MIN(data!$E60:$EQ60)</f>
        <v>0.90200000000000102</v>
      </c>
      <c r="EX36">
        <f>data!EX60-MIN(data!$E60:$EQ60)</f>
        <v>1.0679999999999978</v>
      </c>
      <c r="EY36">
        <f>data!EY60-MIN(data!$E60:$EQ60)</f>
        <v>1.0189999999999984</v>
      </c>
      <c r="EZ36">
        <f>data!EZ60-MIN(data!$E60:$EQ60)</f>
        <v>0.97700000000000031</v>
      </c>
      <c r="FA36">
        <f>data!FA60-MIN(data!$E60:$EQ60)</f>
        <v>0.95599999999999952</v>
      </c>
      <c r="FB36">
        <f>data!FB60-MIN(data!$E60:$EQ60)</f>
        <v>1</v>
      </c>
      <c r="FC36">
        <f>data!FC60-MIN(data!$E60:$EQ60)</f>
        <v>1.1110000000000007</v>
      </c>
      <c r="FD36">
        <f>data!FD60-MIN(data!$E60:$EQ60)</f>
        <v>0.88700000000000045</v>
      </c>
      <c r="FE36">
        <f>data!FE60-MIN(data!$E60:$EQ60)</f>
        <v>1.1050000000000004</v>
      </c>
      <c r="FF36">
        <f>data!FF60-MIN(data!$E60:$EQ60)</f>
        <v>1.1050000000000004</v>
      </c>
      <c r="FG36">
        <f>data!FG60-MIN(data!$E60:$EQ60)</f>
        <v>0.98199999999999932</v>
      </c>
      <c r="FH36">
        <f>data!FH60-MIN(data!$E60:$EQ60)</f>
        <v>1.1550000000000011</v>
      </c>
      <c r="FI36">
        <f>data!FI60-MIN(data!$E60:$EQ60)</f>
        <v>1.1089999999999982</v>
      </c>
      <c r="FJ36">
        <f>data!FJ60-MIN(data!$E60:$EQ60)</f>
        <v>1.093</v>
      </c>
      <c r="FK36">
        <f>data!FK60-MIN(data!$E60:$EQ60)</f>
        <v>1.0530000000000008</v>
      </c>
      <c r="FL36">
        <f>data!FL60-MIN(data!$E60:$EQ60)</f>
        <v>0.93400000000000105</v>
      </c>
      <c r="FM36">
        <f>data!FM60-MIN(data!$E60:$EQ60)</f>
        <v>0.97299999999999898</v>
      </c>
      <c r="FN36">
        <f>data!FN60-MIN(data!$E60:$EQ60)</f>
        <v>0.9480000000000004</v>
      </c>
      <c r="FO36">
        <f>data!FO60-MIN(data!$E60:$EQ60)</f>
        <v>1.1720000000000006</v>
      </c>
      <c r="FP36">
        <f>data!FP60-MIN(data!$E60:$EQ60)</f>
        <v>0.99399999999999977</v>
      </c>
      <c r="FQ36">
        <f>data!FQ60-MIN(data!$E60:$EQ60)</f>
        <v>1.0590000000000011</v>
      </c>
      <c r="FR36">
        <f>data!FR60-MIN(data!$E60:$EQ60)</f>
        <v>1.1149999999999984</v>
      </c>
      <c r="FS36">
        <f>data!FS60-MIN(data!$E60:$EQ60)</f>
        <v>1.1909999999999989</v>
      </c>
      <c r="FT36">
        <f>data!FT60-MIN(data!$E60:$EQ60)</f>
        <v>0.91499999999999915</v>
      </c>
      <c r="FU36">
        <f>data!FU60-MIN(data!$E60:$EQ60)</f>
        <v>1.0459999999999994</v>
      </c>
      <c r="FV36">
        <f>data!FV60-MIN(data!$E60:$EQ60)</f>
        <v>0.98499999999999943</v>
      </c>
      <c r="FW36">
        <f>data!FW60-MIN(data!$E60:$EQ60)</f>
        <v>1.1370000000000005</v>
      </c>
      <c r="FX36">
        <f>data!FX60-MIN(data!$E60:$EQ60)</f>
        <v>1.0189999999999984</v>
      </c>
      <c r="FY36">
        <f>data!FY60-MIN(data!$E60:$EQ60)</f>
        <v>0.98799999999999955</v>
      </c>
      <c r="FZ36">
        <f>data!FZ60-MIN(data!$E60:$EQ60)</f>
        <v>0.95400000000000063</v>
      </c>
      <c r="GA36">
        <f>data!GA60-MIN(data!$E60:$EQ60)</f>
        <v>1.097999999999999</v>
      </c>
      <c r="GB36">
        <f>data!GB60-MIN(data!$E60:$EQ60)</f>
        <v>1.1050000000000004</v>
      </c>
      <c r="GC36">
        <f>data!GC60-MIN(data!$E60:$EQ60)</f>
        <v>1.070999999999998</v>
      </c>
      <c r="GD36">
        <f>data!GD60-MIN(data!$E60:$EQ60)</f>
        <v>1.036999999999999</v>
      </c>
      <c r="GE36">
        <f>data!GE60-MIN(data!$E60:$EQ60)</f>
        <v>1.0229999999999997</v>
      </c>
      <c r="GF36">
        <f>data!GF60-MIN(data!$E60:$EQ60)</f>
        <v>1.0399999999999991</v>
      </c>
      <c r="GG36">
        <f>data!GG60-MIN(data!$E60:$EQ60)</f>
        <v>1.0289999999999999</v>
      </c>
      <c r="GH36">
        <f>data!GH60-MIN(data!$E60:$EQ60)</f>
        <v>1.0749999999999993</v>
      </c>
      <c r="GI36">
        <f>data!GI60-MIN(data!$E60:$EQ60)</f>
        <v>1.0859999999999985</v>
      </c>
      <c r="GJ36">
        <f>data!GJ60-MIN(data!$E60:$EQ60)</f>
        <v>1.070999999999998</v>
      </c>
      <c r="GK36">
        <f>data!GK60-MIN(data!$E60:$EQ60)</f>
        <v>1.2579999999999991</v>
      </c>
      <c r="GL36">
        <f>data!GL60-MIN(data!$E60:$EQ60)</f>
        <v>1.070999999999998</v>
      </c>
      <c r="GM36">
        <f>data!GM60-MIN(data!$E60:$EQ60)</f>
        <v>1.102999999999998</v>
      </c>
      <c r="GN36">
        <f>data!GN60-MIN(data!$E60:$EQ60)</f>
        <v>1.0769999999999982</v>
      </c>
      <c r="GO36">
        <f>data!GO60-MIN(data!$E60:$EQ60)</f>
        <v>1.088000000000001</v>
      </c>
      <c r="GP36">
        <f>data!GP60-MIN(data!$E60:$EQ60)</f>
        <v>1.0519999999999996</v>
      </c>
      <c r="GQ36">
        <f>data!GQ60-MIN(data!$E60:$EQ60)</f>
        <v>1.0820000000000007</v>
      </c>
      <c r="GR36">
        <f>data!GR60-MIN(data!$E60:$EQ60)</f>
        <v>1.1050000000000004</v>
      </c>
      <c r="GS36">
        <f>data!GS60-MIN(data!$E60:$EQ60)</f>
        <v>1.157</v>
      </c>
      <c r="GT36">
        <f>data!GT60-MIN(data!$E60:$EQ60)</f>
        <v>1.102999999999998</v>
      </c>
      <c r="GU36">
        <f>data!GU60-MIN(data!$E60:$EQ60)</f>
        <v>1.0139999999999993</v>
      </c>
      <c r="GV36">
        <f>data!GV60-MIN(data!$E60:$EQ60)</f>
        <v>1.0919999999999987</v>
      </c>
      <c r="GW36">
        <f>data!GW60-MIN(data!$E60:$EQ60)</f>
        <v>1.1149999999999984</v>
      </c>
      <c r="GX36">
        <f>data!GX60-MIN(data!$E60:$EQ60)</f>
        <v>1.2199999999999989</v>
      </c>
      <c r="GY36">
        <f>data!GY60-MIN(data!$E60:$EQ60)</f>
        <v>1.0820000000000007</v>
      </c>
      <c r="GZ36">
        <f>data!GZ60-MIN(data!$E60:$EQ60)</f>
        <v>1.2309999999999981</v>
      </c>
      <c r="HA36">
        <f>data!HA60-MIN(data!$E60:$EQ60)</f>
        <v>1.0449999999999982</v>
      </c>
      <c r="HB36">
        <f>data!HB60-MIN(data!$E60:$EQ60)</f>
        <v>1.2979999999999983</v>
      </c>
      <c r="HC36">
        <f>data!HC60-MIN(data!$E60:$EQ60)</f>
        <v>1.0939999999999976</v>
      </c>
      <c r="HD36">
        <f>data!HD60-MIN(data!$E60:$EQ60)</f>
        <v>1.0939999999999976</v>
      </c>
      <c r="HE36">
        <f>data!HE60-MIN(data!$E60:$EQ60)</f>
        <v>1.0519999999999996</v>
      </c>
      <c r="HF36">
        <f>data!HF60-MIN(data!$E60:$EQ60)</f>
        <v>1.2369999999999983</v>
      </c>
      <c r="HG36">
        <f>data!HG60-MIN(data!$E60:$EQ60)</f>
        <v>1.259999999999998</v>
      </c>
      <c r="HH36">
        <f>data!HH60-MIN(data!$E60:$EQ60)</f>
        <v>1.2059999999999995</v>
      </c>
      <c r="HI36">
        <f>data!HI60-MIN(data!$E60:$EQ60)</f>
        <v>1.1969999999999992</v>
      </c>
      <c r="HJ36">
        <f>data!HJ60-MIN(data!$E60:$EQ60)</f>
        <v>1.277000000000001</v>
      </c>
      <c r="HK36">
        <f>data!HK60-MIN(data!$E60:$EQ60)</f>
        <v>1.2079999999999984</v>
      </c>
      <c r="HL36">
        <f>data!HL60-MIN(data!$E60:$EQ60)</f>
        <v>1.1110000000000007</v>
      </c>
      <c r="HM36">
        <f>data!HM60-MIN(data!$E60:$EQ60)</f>
        <v>1.2539999999999978</v>
      </c>
      <c r="HN36">
        <f>data!HN60-MIN(data!$E60:$EQ60)</f>
        <v>1.2010000000000005</v>
      </c>
      <c r="HO36">
        <f>data!HO60-MIN(data!$E60:$EQ60)</f>
        <v>1.1890000000000001</v>
      </c>
      <c r="HP36">
        <f>data!HP60-MIN(data!$E60:$EQ60)</f>
        <v>1.1849999999999987</v>
      </c>
      <c r="HQ36">
        <f>data!HQ60-MIN(data!$E60:$EQ60)</f>
        <v>1.2519999999999989</v>
      </c>
      <c r="HR36">
        <f>data!HR60-MIN(data!$E60:$EQ60)</f>
        <v>1.1110000000000007</v>
      </c>
      <c r="HS36">
        <f>data!HS60-MIN(data!$E60:$EQ60)</f>
        <v>1.2940000000000005</v>
      </c>
      <c r="HT36">
        <f>data!HT60-MIN(data!$E60:$EQ60)</f>
        <v>1.0809999999999995</v>
      </c>
      <c r="HU36">
        <f>data!HU60-MIN(data!$E60:$EQ60)</f>
        <v>1.3049999999999997</v>
      </c>
      <c r="HV36">
        <f>data!HV60-MIN(data!$E60:$EQ60)</f>
        <v>1.3279999999999994</v>
      </c>
      <c r="HW36">
        <f>data!HW60-MIN(data!$E60:$EQ60)</f>
        <v>1.1509999999999998</v>
      </c>
      <c r="HX36">
        <f>data!HX60-MIN(data!$E60:$EQ60)</f>
        <v>1.2940000000000005</v>
      </c>
      <c r="HY36">
        <f>data!HY60-MIN(data!$E60:$EQ60)</f>
        <v>1.0509999999999984</v>
      </c>
      <c r="HZ36">
        <f>data!HZ60-MIN(data!$E60:$EQ60)</f>
        <v>1.4649999999999999</v>
      </c>
      <c r="IA36">
        <f>data!IA60-MIN(data!$E60:$EQ60)</f>
        <v>1.0960000000000001</v>
      </c>
      <c r="IB36">
        <f>data!IB60-MIN(data!$E60:$EQ60)</f>
        <v>1.259999999999998</v>
      </c>
      <c r="IC36">
        <f>data!IC60-MIN(data!$E60:$EQ60)</f>
        <v>1.2899999999999991</v>
      </c>
      <c r="ID36">
        <f>data!ID60-MIN(data!$E60:$EQ60)</f>
        <v>1.3679999999999986</v>
      </c>
      <c r="IE36">
        <f>data!IE60-MIN(data!$E60:$EQ60)</f>
        <v>1.1230000000000011</v>
      </c>
      <c r="IF36">
        <f>data!IF60-MIN(data!$E60:$EQ60)</f>
        <v>1.2199999999999989</v>
      </c>
      <c r="IG36">
        <f>data!IG60-MIN(data!$E60:$EQ60)</f>
        <v>1.2330000000000005</v>
      </c>
      <c r="IH36">
        <f>data!IH60-MIN(data!$E60:$EQ60)</f>
        <v>1.3049999999999997</v>
      </c>
      <c r="II36">
        <f>data!II60-MIN(data!$E60:$EQ60)</f>
        <v>1.2369999999999983</v>
      </c>
      <c r="IJ36">
        <f>data!IJ60-MIN(data!$E60:$EQ60)</f>
        <v>1.3389999999999986</v>
      </c>
      <c r="IK36">
        <f>data!IK60-MIN(data!$E60:$EQ60)</f>
        <v>1.2899999999999991</v>
      </c>
      <c r="IL36">
        <f>data!IL60-MIN(data!$E60:$EQ60)</f>
        <v>1.125</v>
      </c>
      <c r="IM36">
        <f>data!IM60-MIN(data!$E60:$EQ60)</f>
        <v>1.1969999999999992</v>
      </c>
      <c r="IN36">
        <f>data!IN60-MIN(data!$E60:$EQ60)</f>
        <v>1.4439999999999991</v>
      </c>
      <c r="IO36">
        <f>data!IO60-MIN(data!$E60:$EQ60)</f>
        <v>1.402000000000001</v>
      </c>
      <c r="IP36">
        <f>data!IP60-MIN(data!$E60:$EQ60)</f>
        <v>1.5180000000000007</v>
      </c>
      <c r="IQ36">
        <f>data!IQ60-MIN(data!$E60:$EQ60)</f>
        <v>1.1849999999999987</v>
      </c>
      <c r="IR36">
        <f>data!IR60-MIN(data!$E60:$EQ60)</f>
        <v>1.3469999999999978</v>
      </c>
      <c r="IS36">
        <f>data!IS60-MIN(data!$E60:$EQ60)</f>
        <v>1.3870000000000005</v>
      </c>
      <c r="IT36">
        <f>data!IT60-MIN(data!$E60:$EQ60)</f>
        <v>1.1909999999999989</v>
      </c>
      <c r="IU36">
        <f>data!IU60-MIN(data!$E60:$EQ60)</f>
        <v>1.4100000000000001</v>
      </c>
      <c r="IV36">
        <f>data!IV60-MIN(data!$E60:$EQ60)</f>
        <v>1.3359999999999985</v>
      </c>
      <c r="IW36">
        <f>data!IW60-MIN(data!$E60:$EQ60)</f>
        <v>1.259999999999998</v>
      </c>
      <c r="IX36">
        <f>data!IX60-MIN(data!$E60:$EQ60)</f>
        <v>1.1110000000000007</v>
      </c>
      <c r="IY36">
        <f>data!IY60-MIN(data!$E60:$EQ60)</f>
        <v>1.3589999999999982</v>
      </c>
      <c r="IZ36">
        <f>data!IZ60-MIN(data!$E60:$EQ60)</f>
        <v>1.2439999999999998</v>
      </c>
      <c r="JA36">
        <f>data!JA60-MIN(data!$E60:$EQ60)</f>
        <v>1.4359999999999999</v>
      </c>
      <c r="JB36">
        <f>data!JB60-MIN(data!$E60:$EQ60)</f>
        <v>1.2789999999999999</v>
      </c>
      <c r="JC36">
        <f>data!JC60-MIN(data!$E60:$EQ60)</f>
        <v>1.259999999999998</v>
      </c>
      <c r="JD36">
        <f>data!JD60-MIN(data!$E60:$EQ60)</f>
        <v>1.2940000000000005</v>
      </c>
      <c r="JE36">
        <f>data!JE60-MIN(data!$E60:$EQ60)</f>
        <v>1.3870000000000005</v>
      </c>
      <c r="JF36">
        <f>data!JF60-MIN(data!$E60:$EQ60)</f>
        <v>1.3299999999999983</v>
      </c>
      <c r="JG36">
        <f>data!JG60-MIN(data!$E60:$EQ60)</f>
        <v>1.4209999999999994</v>
      </c>
      <c r="JH36">
        <f>data!JH60-MIN(data!$E60:$EQ60)</f>
        <v>1.3449999999999989</v>
      </c>
      <c r="JI36">
        <f>data!JI60-MIN(data!$E60:$EQ60)</f>
        <v>1.4329999999999998</v>
      </c>
      <c r="JJ36">
        <f>data!JJ60-MIN(data!$E60:$EQ60)</f>
        <v>1.3679999999999986</v>
      </c>
      <c r="JK36">
        <f>data!JK60-MIN(data!$E60:$EQ60)</f>
        <v>1.2139999999999986</v>
      </c>
      <c r="JL36">
        <f>data!JL60-MIN(data!$E60:$EQ60)</f>
        <v>1.402000000000001</v>
      </c>
      <c r="JM36">
        <f>data!JM60-MIN(data!$E60:$EQ60)</f>
        <v>1.3410000000000011</v>
      </c>
      <c r="JN36">
        <f>data!JN60-MIN(data!$E60:$EQ60)</f>
        <v>1.2789999999999999</v>
      </c>
      <c r="JO36">
        <f>data!JO60-MIN(data!$E60:$EQ60)</f>
        <v>1.4770000000000003</v>
      </c>
      <c r="JP36">
        <f>data!JP60-MIN(data!$E60:$EQ60)</f>
        <v>1.2249999999999979</v>
      </c>
      <c r="JQ36">
        <f>data!JQ60-MIN(data!$E60:$EQ60)</f>
        <v>1.4250000000000007</v>
      </c>
      <c r="JR36">
        <f>data!JR60-MIN(data!$E60:$EQ60)</f>
        <v>1.9009999999999998</v>
      </c>
      <c r="JS36">
        <f>data!JS60-MIN(data!$E60:$EQ60)</f>
        <v>1.4239999999999995</v>
      </c>
      <c r="JT36">
        <f>data!JT60-MIN(data!$E60:$EQ60)</f>
        <v>1.3870000000000005</v>
      </c>
      <c r="JU36">
        <f>data!JU60-MIN(data!$E60:$EQ60)</f>
        <v>1.4980000000000011</v>
      </c>
      <c r="JV36">
        <f>data!JV60-MIN(data!$E60:$EQ60)</f>
        <v>1.4130000000000003</v>
      </c>
      <c r="JW36">
        <f>data!JW60-MIN(data!$E60:$EQ60)</f>
        <v>1.4139999999999979</v>
      </c>
      <c r="JX36">
        <f>data!JX60-MIN(data!$E60:$EQ60)</f>
        <v>1.2330000000000005</v>
      </c>
      <c r="JY36">
        <f>data!JY60-MIN(data!$E60:$EQ60)</f>
        <v>1.4289999999999985</v>
      </c>
      <c r="JZ36">
        <f>data!JZ60-MIN(data!$E60:$EQ60)</f>
        <v>1.3979999999999997</v>
      </c>
      <c r="KA36">
        <f>data!KA60-MIN(data!$E60:$EQ60)</f>
        <v>1.4009999999999998</v>
      </c>
      <c r="KB36">
        <f>data!KB60-MIN(data!$E60:$EQ60)</f>
        <v>1.5799999999999983</v>
      </c>
      <c r="KC36">
        <f>data!KC60-MIN(data!$E60:$EQ60)</f>
        <v>1.4399999999999977</v>
      </c>
      <c r="KD36">
        <f>data!KD60-MIN(data!$E60:$EQ60)</f>
        <v>1.4359999999999999</v>
      </c>
      <c r="KE36">
        <f>data!KE60-MIN(data!$E60:$EQ60)</f>
        <v>1.5169999999999995</v>
      </c>
      <c r="KF36">
        <f>data!KF60-MIN(data!$E60:$EQ60)</f>
        <v>1.5339999999999989</v>
      </c>
    </row>
    <row r="37" spans="1:292" x14ac:dyDescent="0.25">
      <c r="A37" t="s">
        <v>75</v>
      </c>
      <c r="B37" t="s">
        <v>76</v>
      </c>
      <c r="C37" t="s">
        <v>214</v>
      </c>
      <c r="E37">
        <f>data!E61-MIN(data!$E61:$EQ61)</f>
        <v>3.2000000000000028E-2</v>
      </c>
      <c r="F37">
        <f>data!F61-MIN(data!$E61:$EQ61)</f>
        <v>0.12600000000000122</v>
      </c>
      <c r="G37">
        <f>data!G61-MIN(data!$E61:$EQ61)</f>
        <v>0</v>
      </c>
      <c r="H37">
        <f>data!H61-MIN(data!$E61:$EQ61)</f>
        <v>0.13200000000000145</v>
      </c>
      <c r="I37">
        <f>data!I61-MIN(data!$E61:$EQ61)</f>
        <v>9.6000000000000085E-2</v>
      </c>
      <c r="J37">
        <f>data!J61-MIN(data!$E61:$EQ61)</f>
        <v>2.2999999999999687E-2</v>
      </c>
      <c r="K37">
        <f>data!K61-MIN(data!$E61:$EQ61)</f>
        <v>9.2999999999999972E-2</v>
      </c>
      <c r="L37">
        <f>data!L61-MIN(data!$E61:$EQ61)</f>
        <v>0.15500000000000114</v>
      </c>
      <c r="M37">
        <f>data!M61-MIN(data!$E61:$EQ61)</f>
        <v>0.13000000000000256</v>
      </c>
      <c r="N37">
        <f>data!N61-MIN(data!$E61:$EQ61)</f>
        <v>4.2000000000001592E-2</v>
      </c>
      <c r="O37">
        <f>data!O61-MIN(data!$E61:$EQ61)</f>
        <v>4.2000000000001592E-2</v>
      </c>
      <c r="P37">
        <f>data!P61-MIN(data!$E61:$EQ61)</f>
        <v>0.10600000000000165</v>
      </c>
      <c r="Q37">
        <f>data!Q61-MIN(data!$E61:$EQ61)</f>
        <v>0.14799999999999969</v>
      </c>
      <c r="R37">
        <f>data!R61-MIN(data!$E61:$EQ61)</f>
        <v>8.3999999999999631E-2</v>
      </c>
      <c r="S37">
        <f>data!S61-MIN(data!$E61:$EQ61)</f>
        <v>0.1509999999999998</v>
      </c>
      <c r="T37">
        <f>data!T61-MIN(data!$E61:$EQ61)</f>
        <v>0.19700000000000273</v>
      </c>
      <c r="U37">
        <f>data!U61-MIN(data!$E61:$EQ61)</f>
        <v>0.28500000000000014</v>
      </c>
      <c r="V37">
        <f>data!V61-MIN(data!$E61:$EQ61)</f>
        <v>0.11299999999999955</v>
      </c>
      <c r="W37">
        <f>data!W61-MIN(data!$E61:$EQ61)</f>
        <v>0.2640000000000029</v>
      </c>
      <c r="X37">
        <f>data!X61-MIN(data!$E61:$EQ61)</f>
        <v>0.19400000000000261</v>
      </c>
      <c r="Y37">
        <f>data!Y61-MIN(data!$E61:$EQ61)</f>
        <v>0.2640000000000029</v>
      </c>
      <c r="Z37">
        <f>data!Z61-MIN(data!$E61:$EQ61)</f>
        <v>0.28200000000000003</v>
      </c>
      <c r="AA37">
        <f>data!AA61-MIN(data!$E61:$EQ61)</f>
        <v>0.11899999999999977</v>
      </c>
      <c r="AB37">
        <f>data!AB61-MIN(data!$E61:$EQ61)</f>
        <v>0.2710000000000008</v>
      </c>
      <c r="AC37">
        <f>data!AC61-MIN(data!$E61:$EQ61)</f>
        <v>0.19400000000000261</v>
      </c>
      <c r="AD37">
        <f>data!AD61-MIN(data!$E61:$EQ61)</f>
        <v>0.27400000000000091</v>
      </c>
      <c r="AE37">
        <f>data!AE61-MIN(data!$E61:$EQ61)</f>
        <v>0.2710000000000008</v>
      </c>
      <c r="AF37">
        <f>data!AF61-MIN(data!$E61:$EQ61)</f>
        <v>0.21499999999999986</v>
      </c>
      <c r="AG37">
        <f>data!AG61-MIN(data!$E61:$EQ61)</f>
        <v>0.19700000000000273</v>
      </c>
      <c r="AH37">
        <f>data!AH61-MIN(data!$E61:$EQ61)</f>
        <v>0.12300000000000111</v>
      </c>
      <c r="AI37">
        <f>data!AI61-MIN(data!$E61:$EQ61)</f>
        <v>0.27800000000000225</v>
      </c>
      <c r="AJ37">
        <f>data!AJ61-MIN(data!$E61:$EQ61)</f>
        <v>0.16200000000000259</v>
      </c>
      <c r="AK37">
        <f>data!AK61-MIN(data!$E61:$EQ61)</f>
        <v>0.36599999999999966</v>
      </c>
      <c r="AL37">
        <f>data!AL61-MIN(data!$E61:$EQ61)</f>
        <v>0.37000000000000099</v>
      </c>
      <c r="AM37">
        <f>data!AM61-MIN(data!$E61:$EQ61)</f>
        <v>0.20800000000000196</v>
      </c>
      <c r="AN37">
        <f>data!AN61-MIN(data!$E61:$EQ61)</f>
        <v>0.31000000000000227</v>
      </c>
      <c r="AO37">
        <f>data!AO61-MIN(data!$E61:$EQ61)</f>
        <v>0.29900000000000304</v>
      </c>
      <c r="AP37">
        <f>data!AP61-MIN(data!$E61:$EQ61)</f>
        <v>0.30300000000000082</v>
      </c>
      <c r="AQ37">
        <f>data!AQ61-MIN(data!$E61:$EQ61)</f>
        <v>0.19400000000000261</v>
      </c>
      <c r="AR37">
        <f>data!AR61-MIN(data!$E61:$EQ61)</f>
        <v>0.27400000000000091</v>
      </c>
      <c r="AS37">
        <f>data!AS61-MIN(data!$E61:$EQ61)</f>
        <v>0.33800000000000097</v>
      </c>
      <c r="AT37">
        <f>data!AT61-MIN(data!$E61:$EQ61)</f>
        <v>0.33800000000000097</v>
      </c>
      <c r="AU37">
        <f>data!AU61-MIN(data!$E61:$EQ61)</f>
        <v>0.28200000000000003</v>
      </c>
      <c r="AV37">
        <f>data!AV61-MIN(data!$E61:$EQ61)</f>
        <v>0.29900000000000304</v>
      </c>
      <c r="AW37">
        <f>data!AW61-MIN(data!$E61:$EQ61)</f>
        <v>0.36599999999999966</v>
      </c>
      <c r="AX37">
        <f>data!AX61-MIN(data!$E61:$EQ61)</f>
        <v>0.31000000000000227</v>
      </c>
      <c r="AY37">
        <f>data!AY61-MIN(data!$E61:$EQ61)</f>
        <v>0.46100000000000207</v>
      </c>
      <c r="AZ37">
        <f>data!AZ61-MIN(data!$E61:$EQ61)</f>
        <v>0.46499999999999986</v>
      </c>
      <c r="BA37">
        <f>data!BA61-MIN(data!$E61:$EQ61)</f>
        <v>0.3420000000000023</v>
      </c>
      <c r="BB37">
        <f>data!BB61-MIN(data!$E61:$EQ61)</f>
        <v>0.32000000000000028</v>
      </c>
      <c r="BC37">
        <f>data!BC61-MIN(data!$E61:$EQ61)</f>
        <v>0.35200000000000031</v>
      </c>
      <c r="BD37">
        <f>data!BD61-MIN(data!$E61:$EQ61)</f>
        <v>0.42999999999999972</v>
      </c>
      <c r="BE37">
        <f>data!BE61-MIN(data!$E61:$EQ61)</f>
        <v>0.46199999999999974</v>
      </c>
      <c r="BF37">
        <f>data!BF61-MIN(data!$E61:$EQ61)</f>
        <v>0.4410000000000025</v>
      </c>
      <c r="BG37">
        <f>data!BG61-MIN(data!$E61:$EQ61)</f>
        <v>0.56500000000000128</v>
      </c>
      <c r="BH37">
        <f>data!BH61-MIN(data!$E61:$EQ61)</f>
        <v>0.45200000000000173</v>
      </c>
      <c r="BI37">
        <f>data!BI61-MIN(data!$E61:$EQ61)</f>
        <v>0.60000000000000142</v>
      </c>
      <c r="BJ37">
        <f>data!BJ61-MIN(data!$E61:$EQ61)</f>
        <v>0.37700000000000244</v>
      </c>
      <c r="BK37">
        <f>data!BK61-MIN(data!$E61:$EQ61)</f>
        <v>0.3420000000000023</v>
      </c>
      <c r="BL37">
        <f>data!BL61-MIN(data!$E61:$EQ61)</f>
        <v>0.58200000000000074</v>
      </c>
      <c r="BM37">
        <f>data!BM61-MIN(data!$E61:$EQ61)</f>
        <v>0.42999999999999972</v>
      </c>
      <c r="BN37">
        <f>data!BN61-MIN(data!$E61:$EQ61)</f>
        <v>0.45100000000000051</v>
      </c>
      <c r="BO37">
        <f>data!BO61-MIN(data!$E61:$EQ61)</f>
        <v>0.39799999999999969</v>
      </c>
      <c r="BP37">
        <f>data!BP61-MIN(data!$E61:$EQ61)</f>
        <v>0.6180000000000021</v>
      </c>
      <c r="BQ37">
        <f>data!BQ61-MIN(data!$E61:$EQ61)</f>
        <v>0.51500000000000057</v>
      </c>
      <c r="BR37">
        <f>data!BR61-MIN(data!$E61:$EQ61)</f>
        <v>0.49399999999999977</v>
      </c>
      <c r="BS37">
        <f>data!BS61-MIN(data!$E61:$EQ61)</f>
        <v>0.66700000000000159</v>
      </c>
      <c r="BT37">
        <f>data!BT61-MIN(data!$E61:$EQ61)</f>
        <v>0.61100000000000065</v>
      </c>
      <c r="BU37">
        <f>data!BU61-MIN(data!$E61:$EQ61)</f>
        <v>0.56500000000000128</v>
      </c>
      <c r="BV37">
        <f>data!BV61-MIN(data!$E61:$EQ61)</f>
        <v>0.63200000000000145</v>
      </c>
      <c r="BW37">
        <f>data!BW61-MIN(data!$E61:$EQ61)</f>
        <v>0.62199999999999989</v>
      </c>
      <c r="BX37">
        <f>data!BX61-MIN(data!$E61:$EQ61)</f>
        <v>0.4410000000000025</v>
      </c>
      <c r="BY37">
        <f>data!BY61-MIN(data!$E61:$EQ61)</f>
        <v>0.72500000000000142</v>
      </c>
      <c r="BZ37">
        <f>data!BZ61-MIN(data!$E61:$EQ61)</f>
        <v>0.67900000000000205</v>
      </c>
      <c r="CA37">
        <f>data!CA61-MIN(data!$E61:$EQ61)</f>
        <v>0.5730000000000004</v>
      </c>
      <c r="CB37">
        <f>data!CB61-MIN(data!$E61:$EQ61)</f>
        <v>0.73600000000000065</v>
      </c>
      <c r="CC37">
        <f>data!CC61-MIN(data!$E61:$EQ61)</f>
        <v>0.67999999999999972</v>
      </c>
      <c r="CD37">
        <f>data!CD61-MIN(data!$E61:$EQ61)</f>
        <v>0.46199999999999974</v>
      </c>
      <c r="CE37">
        <f>data!CE61-MIN(data!$E61:$EQ61)</f>
        <v>0.73600000000000065</v>
      </c>
      <c r="CF37">
        <f>data!CF61-MIN(data!$E61:$EQ61)</f>
        <v>0.56900000000000261</v>
      </c>
      <c r="CG37">
        <f>data!CG61-MIN(data!$E61:$EQ61)</f>
        <v>0.58399999999999963</v>
      </c>
      <c r="CH37">
        <f>data!CH61-MIN(data!$E61:$EQ61)</f>
        <v>0.62300000000000111</v>
      </c>
      <c r="CI37">
        <f>data!CI61-MIN(data!$E61:$EQ61)</f>
        <v>0.71199999999999974</v>
      </c>
      <c r="CJ37">
        <f>data!CJ61-MIN(data!$E61:$EQ61)</f>
        <v>0.75400000000000134</v>
      </c>
      <c r="CK37">
        <f>data!CK61-MIN(data!$E61:$EQ61)</f>
        <v>0.83999999999999986</v>
      </c>
      <c r="CL37">
        <f>data!CL61-MIN(data!$E61:$EQ61)</f>
        <v>0.83200000000000074</v>
      </c>
      <c r="CM37">
        <f>data!CM61-MIN(data!$E61:$EQ61)</f>
        <v>0.72500000000000142</v>
      </c>
      <c r="CN37">
        <f>data!CN61-MIN(data!$E61:$EQ61)</f>
        <v>0.7970000000000006</v>
      </c>
      <c r="CO37">
        <f>data!CO61-MIN(data!$E61:$EQ61)</f>
        <v>0.80799999999999983</v>
      </c>
      <c r="CP37">
        <f>data!CP61-MIN(data!$E61:$EQ61)</f>
        <v>0.75400000000000134</v>
      </c>
      <c r="CQ37">
        <f>data!CQ61-MIN(data!$E61:$EQ61)</f>
        <v>0.68700000000000117</v>
      </c>
      <c r="CR37">
        <f>data!CR61-MIN(data!$E61:$EQ61)</f>
        <v>0.82700000000000173</v>
      </c>
      <c r="CS37">
        <f>data!CS61-MIN(data!$E61:$EQ61)</f>
        <v>0.8490000000000002</v>
      </c>
      <c r="CT37">
        <f>data!CT61-MIN(data!$E61:$EQ61)</f>
        <v>0.92000000000000171</v>
      </c>
      <c r="CU37">
        <f>data!CU61-MIN(data!$E61:$EQ61)</f>
        <v>0.6980000000000004</v>
      </c>
      <c r="CV37">
        <f>data!CV61-MIN(data!$E61:$EQ61)</f>
        <v>0.80499999999999972</v>
      </c>
      <c r="CW37">
        <f>data!CW61-MIN(data!$E61:$EQ61)</f>
        <v>0.88400000000000034</v>
      </c>
      <c r="CX37">
        <f>data!CX61-MIN(data!$E61:$EQ61)</f>
        <v>1.0250000000000021</v>
      </c>
      <c r="CY37">
        <f>data!CY61-MIN(data!$E61:$EQ61)</f>
        <v>0.88400000000000034</v>
      </c>
      <c r="CZ37">
        <f>data!CZ61-MIN(data!$E61:$EQ61)</f>
        <v>0.95100000000000051</v>
      </c>
      <c r="DA37">
        <f>data!DA61-MIN(data!$E61:$EQ61)</f>
        <v>0.93599999999999994</v>
      </c>
      <c r="DB37">
        <f>data!DB61-MIN(data!$E61:$EQ61)</f>
        <v>0.8160000000000025</v>
      </c>
      <c r="DC37">
        <f>data!DC61-MIN(data!$E61:$EQ61)</f>
        <v>0.92800000000000082</v>
      </c>
      <c r="DD37">
        <f>data!DD61-MIN(data!$E61:$EQ61)</f>
        <v>0.8940000000000019</v>
      </c>
      <c r="DE37">
        <f>data!DE61-MIN(data!$E61:$EQ61)</f>
        <v>0.86100000000000065</v>
      </c>
      <c r="DF37">
        <f>data!DF61-MIN(data!$E61:$EQ61)</f>
        <v>0.88800000000000168</v>
      </c>
      <c r="DG37">
        <f>data!DG61-MIN(data!$E61:$EQ61)</f>
        <v>0.99900000000000233</v>
      </c>
      <c r="DH37">
        <f>data!DH61-MIN(data!$E61:$EQ61)</f>
        <v>1.0380000000000003</v>
      </c>
      <c r="DI37">
        <f>data!DI61-MIN(data!$E61:$EQ61)</f>
        <v>0.93599999999999994</v>
      </c>
      <c r="DJ37">
        <f>data!DJ61-MIN(data!$E61:$EQ61)</f>
        <v>0.98700000000000188</v>
      </c>
      <c r="DK37">
        <f>data!DK61-MIN(data!$E61:$EQ61)</f>
        <v>0.87300000000000111</v>
      </c>
      <c r="DL37">
        <f>data!DL61-MIN(data!$E61:$EQ61)</f>
        <v>1.0579999999999998</v>
      </c>
      <c r="DM37">
        <f>data!DM61-MIN(data!$E61:$EQ61)</f>
        <v>0.93500000000000227</v>
      </c>
      <c r="DN37">
        <f>data!DN61-MIN(data!$E61:$EQ61)</f>
        <v>1.1090000000000018</v>
      </c>
      <c r="DO37">
        <f>data!DO61-MIN(data!$E61:$EQ61)</f>
        <v>1.0199999999999996</v>
      </c>
      <c r="DP37">
        <f>data!DP61-MIN(data!$E61:$EQ61)</f>
        <v>0.91200000000000259</v>
      </c>
      <c r="DQ37">
        <f>data!DQ61-MIN(data!$E61:$EQ61)</f>
        <v>0.82700000000000173</v>
      </c>
      <c r="DR37">
        <f>data!DR61-MIN(data!$E61:$EQ61)</f>
        <v>1.0180000000000007</v>
      </c>
      <c r="DS37">
        <f>data!DS61-MIN(data!$E61:$EQ61)</f>
        <v>1.0660000000000025</v>
      </c>
      <c r="DT37">
        <f>data!DT61-MIN(data!$E61:$EQ61)</f>
        <v>1.1320000000000014</v>
      </c>
      <c r="DU37">
        <f>data!DU61-MIN(data!$E61:$EQ61)</f>
        <v>0.98700000000000188</v>
      </c>
      <c r="DV37">
        <f>data!DV61-MIN(data!$E61:$EQ61)</f>
        <v>0.99000000000000199</v>
      </c>
      <c r="DW37">
        <f>data!DW61-MIN(data!$E61:$EQ61)</f>
        <v>0.9009999999999998</v>
      </c>
      <c r="DX37">
        <f>data!DX61-MIN(data!$E61:$EQ61)</f>
        <v>0.96199999999999974</v>
      </c>
      <c r="DY37">
        <f>data!DY61-MIN(data!$E61:$EQ61)</f>
        <v>1.1720000000000006</v>
      </c>
      <c r="DZ37">
        <f>data!DZ61-MIN(data!$E61:$EQ61)</f>
        <v>0.89900000000000091</v>
      </c>
      <c r="EA37">
        <f>data!EA61-MIN(data!$E61:$EQ61)</f>
        <v>0.91200000000000259</v>
      </c>
      <c r="EB37">
        <f>data!EB61-MIN(data!$E61:$EQ61)</f>
        <v>0.98100000000000165</v>
      </c>
      <c r="EC37">
        <f>data!EC61-MIN(data!$E61:$EQ61)</f>
        <v>1.0090000000000003</v>
      </c>
      <c r="ED37">
        <f>data!ED61-MIN(data!$E61:$EQ61)</f>
        <v>0.93500000000000227</v>
      </c>
      <c r="EE37">
        <f>data!EE61-MIN(data!$E61:$EQ61)</f>
        <v>0.8490000000000002</v>
      </c>
      <c r="EF37">
        <f>data!EF61-MIN(data!$E61:$EQ61)</f>
        <v>1.088000000000001</v>
      </c>
      <c r="EG37">
        <f>data!EG61-MIN(data!$E61:$EQ61)</f>
        <v>1.0910000000000011</v>
      </c>
      <c r="EH37">
        <f>data!EH61-MIN(data!$E61:$EQ61)</f>
        <v>1.0350000000000001</v>
      </c>
      <c r="EI37">
        <f>data!EI61-MIN(data!$E61:$EQ61)</f>
        <v>1.0430000000000028</v>
      </c>
      <c r="EJ37">
        <f>data!EJ61-MIN(data!$E61:$EQ61)</f>
        <v>1.0289999999999999</v>
      </c>
      <c r="EK37">
        <f>data!EK61-MIN(data!$E61:$EQ61)</f>
        <v>1.0180000000000007</v>
      </c>
      <c r="EL37">
        <f>data!EL61-MIN(data!$E61:$EQ61)</f>
        <v>1.2040000000000006</v>
      </c>
      <c r="EM37">
        <f>data!EM61-MIN(data!$E61:$EQ61)</f>
        <v>1.1030000000000015</v>
      </c>
      <c r="EN37">
        <f>data!EN61-MIN(data!$E61:$EQ61)</f>
        <v>0.90800000000000125</v>
      </c>
      <c r="EO37">
        <f>data!EO61-MIN(data!$E61:$EQ61)</f>
        <v>1.0970000000000013</v>
      </c>
      <c r="EP37">
        <f>data!EP61-MIN(data!$E61:$EQ61)</f>
        <v>1.0730000000000004</v>
      </c>
      <c r="EQ37">
        <f>data!EQ61-MIN(data!$E61:$EQ61)</f>
        <v>1.2000000000000028</v>
      </c>
      <c r="ER37">
        <f>data!ER61-MIN(data!$E61:$EQ61)</f>
        <v>1.343</v>
      </c>
      <c r="ES37">
        <f>data!ES61-MIN(data!$E61:$EQ61)</f>
        <v>1.0850000000000009</v>
      </c>
      <c r="ET37">
        <f>data!ET61-MIN(data!$E61:$EQ61)</f>
        <v>1.1920000000000002</v>
      </c>
      <c r="EU37">
        <f>data!EU61-MIN(data!$E61:$EQ61)</f>
        <v>1.1810000000000009</v>
      </c>
      <c r="EV37">
        <f>data!EV61-MIN(data!$E61:$EQ61)</f>
        <v>1.2000000000000028</v>
      </c>
      <c r="EW37">
        <f>data!EW61-MIN(data!$E61:$EQ61)</f>
        <v>1.1000000000000014</v>
      </c>
      <c r="EX37">
        <f>data!EX61-MIN(data!$E61:$EQ61)</f>
        <v>1.152000000000001</v>
      </c>
      <c r="EY37">
        <f>data!EY61-MIN(data!$E61:$EQ61)</f>
        <v>1.1590000000000025</v>
      </c>
      <c r="EZ37">
        <f>data!EZ61-MIN(data!$E61:$EQ61)</f>
        <v>1.0890000000000022</v>
      </c>
      <c r="FA37">
        <f>data!FA61-MIN(data!$E61:$EQ61)</f>
        <v>1.0970000000000013</v>
      </c>
      <c r="FB37">
        <f>data!FB61-MIN(data!$E61:$EQ61)</f>
        <v>1.2260000000000026</v>
      </c>
      <c r="FC37">
        <f>data!FC61-MIN(data!$E61:$EQ61)</f>
        <v>1.1660000000000004</v>
      </c>
      <c r="FD37">
        <f>data!FD61-MIN(data!$E61:$EQ61)</f>
        <v>1.1710000000000029</v>
      </c>
      <c r="FE37">
        <f>data!FE61-MIN(data!$E61:$EQ61)</f>
        <v>1.1600000000000001</v>
      </c>
      <c r="FF37">
        <f>data!FF61-MIN(data!$E61:$EQ61)</f>
        <v>1.0730000000000004</v>
      </c>
      <c r="FG37">
        <f>data!FG61-MIN(data!$E61:$EQ61)</f>
        <v>1.2950000000000017</v>
      </c>
      <c r="FH37">
        <f>data!FH61-MIN(data!$E61:$EQ61)</f>
        <v>1.0660000000000025</v>
      </c>
      <c r="FI37">
        <f>data!FI61-MIN(data!$E61:$EQ61)</f>
        <v>1.2780000000000022</v>
      </c>
      <c r="FJ37">
        <f>data!FJ61-MIN(data!$E61:$EQ61)</f>
        <v>1.2340000000000018</v>
      </c>
      <c r="FK37">
        <f>data!FK61-MIN(data!$E61:$EQ61)</f>
        <v>1.1080000000000005</v>
      </c>
      <c r="FL37">
        <f>data!FL61-MIN(data!$E61:$EQ61)</f>
        <v>1.2469999999999999</v>
      </c>
      <c r="FM37">
        <f>data!FM61-MIN(data!$E61:$EQ61)</f>
        <v>1.3719999999999999</v>
      </c>
      <c r="FN37">
        <f>data!FN61-MIN(data!$E61:$EQ61)</f>
        <v>1.032</v>
      </c>
      <c r="FO37">
        <f>data!FO61-MIN(data!$E61:$EQ61)</f>
        <v>1.1980000000000004</v>
      </c>
      <c r="FP37">
        <f>data!FP61-MIN(data!$E61:$EQ61)</f>
        <v>1.0480000000000018</v>
      </c>
      <c r="FQ37">
        <f>data!FQ61-MIN(data!$E61:$EQ61)</f>
        <v>1.2570000000000014</v>
      </c>
      <c r="FR37">
        <f>data!FR61-MIN(data!$E61:$EQ61)</f>
        <v>1.2270000000000003</v>
      </c>
      <c r="FS37">
        <f>data!FS61-MIN(data!$E61:$EQ61)</f>
        <v>1.5030000000000001</v>
      </c>
      <c r="FT37">
        <f>data!FT61-MIN(data!$E61:$EQ61)</f>
        <v>1.2270000000000003</v>
      </c>
      <c r="FU37">
        <f>data!FU61-MIN(data!$E61:$EQ61)</f>
        <v>1.3580000000000005</v>
      </c>
      <c r="FV37">
        <f>data!FV61-MIN(data!$E61:$EQ61)</f>
        <v>1.2690000000000019</v>
      </c>
      <c r="FW37">
        <f>data!FW61-MIN(data!$E61:$EQ61)</f>
        <v>1.1340000000000003</v>
      </c>
      <c r="FX37">
        <f>data!FX61-MIN(data!$E61:$EQ61)</f>
        <v>1.3890000000000029</v>
      </c>
      <c r="FY37">
        <f>data!FY61-MIN(data!$E61:$EQ61)</f>
        <v>1.1290000000000013</v>
      </c>
      <c r="FZ37">
        <f>data!FZ61-MIN(data!$E61:$EQ61)</f>
        <v>1.3530000000000015</v>
      </c>
      <c r="GA37">
        <f>data!GA61-MIN(data!$E61:$EQ61)</f>
        <v>1.4100000000000001</v>
      </c>
      <c r="GB37">
        <f>data!GB61-MIN(data!$E61:$EQ61)</f>
        <v>1.1890000000000001</v>
      </c>
      <c r="GC37">
        <f>data!GC61-MIN(data!$E61:$EQ61)</f>
        <v>1.2970000000000006</v>
      </c>
      <c r="GD37">
        <f>data!GD61-MIN(data!$E61:$EQ61)</f>
        <v>1.2630000000000017</v>
      </c>
      <c r="GE37">
        <f>data!GE61-MIN(data!$E61:$EQ61)</f>
        <v>1.4210000000000029</v>
      </c>
      <c r="GF37">
        <f>data!GF61-MIN(data!$E61:$EQ61)</f>
        <v>1.3240000000000016</v>
      </c>
      <c r="GG37">
        <f>data!GG61-MIN(data!$E61:$EQ61)</f>
        <v>1.3410000000000011</v>
      </c>
      <c r="GH37">
        <f>data!GH61-MIN(data!$E61:$EQ61)</f>
        <v>1.1580000000000013</v>
      </c>
      <c r="GI37">
        <f>data!GI61-MIN(data!$E61:$EQ61)</f>
        <v>1.4269999999999996</v>
      </c>
      <c r="GJ37">
        <f>data!GJ61-MIN(data!$E61:$EQ61)</f>
        <v>1.2119999999999997</v>
      </c>
      <c r="GK37">
        <f>data!GK61-MIN(data!$E61:$EQ61)</f>
        <v>1.2550000000000026</v>
      </c>
      <c r="GL37">
        <f>data!GL61-MIN(data!$E61:$EQ61)</f>
        <v>1.240000000000002</v>
      </c>
      <c r="GM37">
        <f>data!GM61-MIN(data!$E61:$EQ61)</f>
        <v>1.3300000000000018</v>
      </c>
      <c r="GN37">
        <f>data!GN61-MIN(data!$E61:$EQ61)</f>
        <v>1.4740000000000002</v>
      </c>
      <c r="GO37">
        <f>data!GO61-MIN(data!$E61:$EQ61)</f>
        <v>1.4570000000000007</v>
      </c>
      <c r="GP37">
        <f>data!GP61-MIN(data!$E61:$EQ61)</f>
        <v>1.5070000000000014</v>
      </c>
      <c r="GQ37">
        <f>data!GQ61-MIN(data!$E61:$EQ61)</f>
        <v>1.2520000000000024</v>
      </c>
      <c r="GR37">
        <f>data!GR61-MIN(data!$E61:$EQ61)</f>
        <v>1.2740000000000009</v>
      </c>
      <c r="GS37">
        <f>data!GS61-MIN(data!$E61:$EQ61)</f>
        <v>1.2970000000000006</v>
      </c>
      <c r="GT37">
        <f>data!GT61-MIN(data!$E61:$EQ61)</f>
        <v>1.2439999999999998</v>
      </c>
      <c r="GU37">
        <f>data!GU61-MIN(data!$E61:$EQ61)</f>
        <v>1.4690000000000012</v>
      </c>
      <c r="GV37">
        <f>data!GV61-MIN(data!$E61:$EQ61)</f>
        <v>1.2330000000000005</v>
      </c>
      <c r="GW37">
        <f>data!GW61-MIN(data!$E61:$EQ61)</f>
        <v>1.3979999999999997</v>
      </c>
      <c r="GX37">
        <f>data!GX61-MIN(data!$E61:$EQ61)</f>
        <v>1.1890000000000001</v>
      </c>
      <c r="GY37">
        <f>data!GY61-MIN(data!$E61:$EQ61)</f>
        <v>1.3369999999999997</v>
      </c>
      <c r="GZ37">
        <f>data!GZ61-MIN(data!$E61:$EQ61)</f>
        <v>1.5430000000000028</v>
      </c>
      <c r="HA37">
        <f>data!HA61-MIN(data!$E61:$EQ61)</f>
        <v>1.3560000000000016</v>
      </c>
      <c r="HB37">
        <f>data!HB61-MIN(data!$E61:$EQ61)</f>
        <v>1.5240000000000009</v>
      </c>
      <c r="HC37">
        <f>data!HC61-MIN(data!$E61:$EQ61)</f>
        <v>1.2340000000000018</v>
      </c>
      <c r="HD37">
        <f>data!HD61-MIN(data!$E61:$EQ61)</f>
        <v>1.3490000000000002</v>
      </c>
      <c r="HE37">
        <f>data!HE61-MIN(data!$E61:$EQ61)</f>
        <v>1.3640000000000008</v>
      </c>
      <c r="HF37">
        <f>data!HF61-MIN(data!$E61:$EQ61)</f>
        <v>1.4060000000000024</v>
      </c>
      <c r="HG37">
        <f>data!HG61-MIN(data!$E61:$EQ61)</f>
        <v>1.2860000000000014</v>
      </c>
      <c r="HH37">
        <f>data!HH61-MIN(data!$E61:$EQ61)</f>
        <v>1.4329999999999998</v>
      </c>
      <c r="HI37">
        <f>data!HI61-MIN(data!$E61:$EQ61)</f>
        <v>1.1370000000000005</v>
      </c>
      <c r="HJ37">
        <f>data!HJ61-MIN(data!$E61:$EQ61)</f>
        <v>1.4460000000000015</v>
      </c>
      <c r="HK37">
        <f>data!HK61-MIN(data!$E61:$EQ61)</f>
        <v>1.578000000000003</v>
      </c>
      <c r="HL37">
        <f>data!HL61-MIN(data!$E61:$EQ61)</f>
        <v>1.3369999999999997</v>
      </c>
      <c r="HM37">
        <f>data!HM61-MIN(data!$E61:$EQ61)</f>
        <v>1.3090000000000011</v>
      </c>
      <c r="HN37">
        <f>data!HN61-MIN(data!$E61:$EQ61)</f>
        <v>1.5990000000000002</v>
      </c>
      <c r="HO37">
        <f>data!HO61-MIN(data!$E61:$EQ61)</f>
        <v>1.4730000000000025</v>
      </c>
      <c r="HP37">
        <f>data!HP61-MIN(data!$E61:$EQ61)</f>
        <v>1.7550000000000026</v>
      </c>
      <c r="HQ37">
        <f>data!HQ61-MIN(data!$E61:$EQ61)</f>
        <v>1.3930000000000007</v>
      </c>
      <c r="HR37">
        <f>data!HR61-MIN(data!$E61:$EQ61)</f>
        <v>1.5090000000000003</v>
      </c>
      <c r="HS37">
        <f>data!HS61-MIN(data!$E61:$EQ61)</f>
        <v>1.4350000000000023</v>
      </c>
      <c r="HT37">
        <f>data!HT61-MIN(data!$E61:$EQ61)</f>
        <v>1.3640000000000008</v>
      </c>
      <c r="HU37">
        <f>data!HU61-MIN(data!$E61:$EQ61)</f>
        <v>1.3890000000000029</v>
      </c>
      <c r="HV37">
        <f>data!HV61-MIN(data!$E61:$EQ61)</f>
        <v>1.4969999999999999</v>
      </c>
      <c r="HW37">
        <f>data!HW61-MIN(data!$E61:$EQ61)</f>
        <v>1.2920000000000016</v>
      </c>
      <c r="HX37">
        <f>data!HX61-MIN(data!$E61:$EQ61)</f>
        <v>1.5480000000000018</v>
      </c>
      <c r="HY37">
        <f>data!HY61-MIN(data!$E61:$EQ61)</f>
        <v>1.4190000000000005</v>
      </c>
      <c r="HZ37">
        <f>data!HZ61-MIN(data!$E61:$EQ61)</f>
        <v>1.6050000000000004</v>
      </c>
      <c r="IA37">
        <f>data!IA61-MIN(data!$E61:$EQ61)</f>
        <v>1.5790000000000006</v>
      </c>
      <c r="IB37">
        <f>data!IB61-MIN(data!$E61:$EQ61)</f>
        <v>1.485000000000003</v>
      </c>
      <c r="IC37">
        <f>data!IC61-MIN(data!$E61:$EQ61)</f>
        <v>1.3450000000000024</v>
      </c>
      <c r="ID37">
        <f>data!ID61-MIN(data!$E61:$EQ61)</f>
        <v>1.5370000000000026</v>
      </c>
      <c r="IE37">
        <f>data!IE61-MIN(data!$E61:$EQ61)</f>
        <v>1.5199999999999996</v>
      </c>
      <c r="IF37">
        <f>data!IF61-MIN(data!$E61:$EQ61)</f>
        <v>1.703000000000003</v>
      </c>
      <c r="IG37">
        <f>data!IG61-MIN(data!$E61:$EQ61)</f>
        <v>1.4589999999999996</v>
      </c>
      <c r="IH37">
        <f>data!IH61-MIN(data!$E61:$EQ61)</f>
        <v>2.0450000000000017</v>
      </c>
      <c r="II37">
        <f>data!II61-MIN(data!$E61:$EQ61)</f>
        <v>1.6050000000000004</v>
      </c>
      <c r="IJ37">
        <f>data!IJ61-MIN(data!$E61:$EQ61)</f>
        <v>1.7930000000000028</v>
      </c>
      <c r="IK37">
        <f>data!IK61-MIN(data!$E61:$EQ61)</f>
        <v>1.6870000000000012</v>
      </c>
      <c r="IL37">
        <f>data!IL61-MIN(data!$E61:$EQ61)</f>
        <v>1.6640000000000015</v>
      </c>
      <c r="IM37">
        <f>data!IM61-MIN(data!$E61:$EQ61)</f>
        <v>1.4510000000000005</v>
      </c>
      <c r="IN37">
        <f>data!IN61-MIN(data!$E61:$EQ61)</f>
        <v>1.4710000000000001</v>
      </c>
      <c r="IO37">
        <f>data!IO61-MIN(data!$E61:$EQ61)</f>
        <v>1.5140000000000029</v>
      </c>
      <c r="IP37">
        <f>data!IP61-MIN(data!$E61:$EQ61)</f>
        <v>1.5450000000000017</v>
      </c>
      <c r="IQ37">
        <f>data!IQ61-MIN(data!$E61:$EQ61)</f>
        <v>1.5820000000000007</v>
      </c>
      <c r="IR37">
        <f>data!IR61-MIN(data!$E61:$EQ61)</f>
        <v>1.5450000000000017</v>
      </c>
      <c r="IS37">
        <f>data!IS61-MIN(data!$E61:$EQ61)</f>
        <v>1.6690000000000005</v>
      </c>
      <c r="IT37">
        <f>data!IT61-MIN(data!$E61:$EQ61)</f>
        <v>1.5590000000000011</v>
      </c>
      <c r="IU37">
        <f>data!IU61-MIN(data!$E61:$EQ61)</f>
        <v>1.7490000000000023</v>
      </c>
      <c r="IV37">
        <f>data!IV61-MIN(data!$E61:$EQ61)</f>
        <v>1.6189999999999998</v>
      </c>
      <c r="IW37">
        <f>data!IW61-MIN(data!$E61:$EQ61)</f>
        <v>1.8270000000000017</v>
      </c>
      <c r="IX37">
        <f>data!IX61-MIN(data!$E61:$EQ61)</f>
        <v>1.5370000000000026</v>
      </c>
      <c r="IY37">
        <f>data!IY61-MIN(data!$E61:$EQ61)</f>
        <v>1.6990000000000016</v>
      </c>
      <c r="IZ37">
        <f>data!IZ61-MIN(data!$E61:$EQ61)</f>
        <v>1.7270000000000003</v>
      </c>
      <c r="JA37">
        <f>data!JA61-MIN(data!$E61:$EQ61)</f>
        <v>1.7200000000000024</v>
      </c>
      <c r="JB37">
        <f>data!JB61-MIN(data!$E61:$EQ61)</f>
        <v>1.6189999999999998</v>
      </c>
      <c r="JC37">
        <f>data!JC61-MIN(data!$E61:$EQ61)</f>
        <v>1.7140000000000022</v>
      </c>
      <c r="JD37">
        <f>data!JD61-MIN(data!$E61:$EQ61)</f>
        <v>1.463000000000001</v>
      </c>
      <c r="JE37">
        <f>data!JE61-MIN(data!$E61:$EQ61)</f>
        <v>1.7270000000000003</v>
      </c>
      <c r="JF37">
        <f>data!JF61-MIN(data!$E61:$EQ61)</f>
        <v>1.8109999999999999</v>
      </c>
      <c r="JG37">
        <f>data!JG61-MIN(data!$E61:$EQ61)</f>
        <v>1.7610000000000028</v>
      </c>
      <c r="JH37">
        <f>data!JH61-MIN(data!$E61:$EQ61)</f>
        <v>1.5710000000000015</v>
      </c>
      <c r="JI37">
        <f>data!JI61-MIN(data!$E61:$EQ61)</f>
        <v>1.7729999999999997</v>
      </c>
      <c r="JJ37">
        <f>data!JJ61-MIN(data!$E61:$EQ61)</f>
        <v>1.5370000000000026</v>
      </c>
      <c r="JK37">
        <f>data!JK61-MIN(data!$E61:$EQ61)</f>
        <v>1.7530000000000001</v>
      </c>
      <c r="JL37">
        <f>data!JL61-MIN(data!$E61:$EQ61)</f>
        <v>1.6560000000000024</v>
      </c>
      <c r="JM37">
        <f>data!JM61-MIN(data!$E61:$EQ61)</f>
        <v>1.7379999999999995</v>
      </c>
      <c r="JN37">
        <f>data!JN61-MIN(data!$E61:$EQ61)</f>
        <v>2.0180000000000007</v>
      </c>
      <c r="JO37">
        <f>data!JO61-MIN(data!$E61:$EQ61)</f>
        <v>1.703000000000003</v>
      </c>
      <c r="JP37">
        <f>data!JP61-MIN(data!$E61:$EQ61)</f>
        <v>1.5940000000000012</v>
      </c>
      <c r="JQ37">
        <f>data!JQ61-MIN(data!$E61:$EQ61)</f>
        <v>1.7930000000000028</v>
      </c>
      <c r="JR37">
        <f>data!JR61-MIN(data!$E61:$EQ61)</f>
        <v>2.0410000000000004</v>
      </c>
      <c r="JS37">
        <f>data!JS61-MIN(data!$E61:$EQ61)</f>
        <v>1.6219999999999999</v>
      </c>
      <c r="JT37">
        <f>data!JT61-MIN(data!$E61:$EQ61)</f>
        <v>1.9840000000000018</v>
      </c>
      <c r="JU37">
        <f>data!JU61-MIN(data!$E61:$EQ61)</f>
        <v>1.782</v>
      </c>
      <c r="JV37">
        <f>data!JV61-MIN(data!$E61:$EQ61)</f>
        <v>1.6680000000000028</v>
      </c>
      <c r="JW37">
        <f>data!JW61-MIN(data!$E61:$EQ61)</f>
        <v>1.9830000000000005</v>
      </c>
      <c r="JX37">
        <f>data!JX61-MIN(data!$E61:$EQ61)</f>
        <v>2.0289999999999999</v>
      </c>
      <c r="JY37">
        <f>data!JY61-MIN(data!$E61:$EQ61)</f>
        <v>1.9990000000000023</v>
      </c>
      <c r="JZ37">
        <f>data!JZ61-MIN(data!$E61:$EQ61)</f>
        <v>1.968</v>
      </c>
      <c r="KA37">
        <f>data!KA61-MIN(data!$E61:$EQ61)</f>
        <v>1.8000000000000007</v>
      </c>
      <c r="KB37">
        <f>data!KB61-MIN(data!$E61:$EQ61)</f>
        <v>1.7490000000000023</v>
      </c>
      <c r="KC37">
        <f>data!KC61-MIN(data!$E61:$EQ61)</f>
        <v>2.0980000000000025</v>
      </c>
      <c r="KD37">
        <f>data!KD61-MIN(data!$E61:$EQ61)</f>
        <v>2.0370000000000026</v>
      </c>
      <c r="KE37">
        <f>data!KE61-MIN(data!$E61:$EQ61)</f>
        <v>2.0609999999999999</v>
      </c>
      <c r="KF37">
        <f>data!KF61-MIN(data!$E61:$EQ61)</f>
        <v>1.8470000000000013</v>
      </c>
    </row>
    <row r="38" spans="1:292" x14ac:dyDescent="0.25">
      <c r="A38" t="s">
        <v>39</v>
      </c>
      <c r="B38" t="s">
        <v>40</v>
      </c>
      <c r="C38" t="s">
        <v>215</v>
      </c>
      <c r="E38">
        <f>data!E62-MIN(data!$E62:$EQ62)</f>
        <v>0.15499999999999758</v>
      </c>
      <c r="F38">
        <f>data!F62-MIN(data!$E62:$EQ62)</f>
        <v>5.9999999999998721E-2</v>
      </c>
      <c r="G38">
        <f>data!G62-MIN(data!$E62:$EQ62)</f>
        <v>9.1999999999998749E-2</v>
      </c>
      <c r="H38">
        <f>data!H62-MIN(data!$E62:$EQ62)</f>
        <v>0</v>
      </c>
      <c r="I38">
        <f>data!I62-MIN(data!$E62:$EQ62)</f>
        <v>0.12099999999999866</v>
      </c>
      <c r="J38">
        <f>data!J62-MIN(data!$E62:$EQ62)</f>
        <v>0.18599999999999994</v>
      </c>
      <c r="K38">
        <f>data!K62-MIN(data!$E62:$EQ62)</f>
        <v>0.14300000000000068</v>
      </c>
      <c r="L38">
        <f>data!L62-MIN(data!$E62:$EQ62)</f>
        <v>0.2309999999999981</v>
      </c>
      <c r="M38">
        <f>data!M62-MIN(data!$E62:$EQ62)</f>
        <v>0.11999999999999744</v>
      </c>
      <c r="N38">
        <f>data!N62-MIN(data!$E62:$EQ62)</f>
        <v>0.16999999999999815</v>
      </c>
      <c r="O38">
        <f>data!O62-MIN(data!$E62:$EQ62)</f>
        <v>0.16999999999999815</v>
      </c>
      <c r="P38">
        <f>data!P62-MIN(data!$E62:$EQ62)</f>
        <v>0.20599999999999952</v>
      </c>
      <c r="Q38">
        <f>data!Q62-MIN(data!$E62:$EQ62)</f>
        <v>0.16199999999999903</v>
      </c>
      <c r="R38">
        <f>data!R62-MIN(data!$E62:$EQ62)</f>
        <v>0.12599999999999767</v>
      </c>
      <c r="S38">
        <f>data!S62-MIN(data!$E62:$EQ62)</f>
        <v>0.14000000000000057</v>
      </c>
      <c r="T38">
        <f>data!T62-MIN(data!$E62:$EQ62)</f>
        <v>0.15599999999999881</v>
      </c>
      <c r="U38">
        <f>data!U62-MIN(data!$E62:$EQ62)</f>
        <v>0.18599999999999994</v>
      </c>
      <c r="V38">
        <f>data!V62-MIN(data!$E62:$EQ62)</f>
        <v>0.21299999999999741</v>
      </c>
      <c r="W38">
        <f>data!W62-MIN(data!$E62:$EQ62)</f>
        <v>0.16600000000000037</v>
      </c>
      <c r="X38">
        <f>data!X62-MIN(data!$E62:$EQ62)</f>
        <v>0.12199999999999989</v>
      </c>
      <c r="Y38">
        <f>data!Y62-MIN(data!$E62:$EQ62)</f>
        <v>0.16600000000000037</v>
      </c>
      <c r="Z38">
        <f>data!Z62-MIN(data!$E62:$EQ62)</f>
        <v>0.34999999999999787</v>
      </c>
      <c r="AA38">
        <f>data!AA62-MIN(data!$E62:$EQ62)</f>
        <v>0.24499999999999744</v>
      </c>
      <c r="AB38">
        <f>data!AB62-MIN(data!$E62:$EQ62)</f>
        <v>0.20100000000000051</v>
      </c>
      <c r="AC38">
        <f>data!AC62-MIN(data!$E62:$EQ62)</f>
        <v>0.17999999999999972</v>
      </c>
      <c r="AD38">
        <f>data!AD62-MIN(data!$E62:$EQ62)</f>
        <v>0.11999999999999744</v>
      </c>
      <c r="AE38">
        <f>data!AE62-MIN(data!$E62:$EQ62)</f>
        <v>0.34099999999999753</v>
      </c>
      <c r="AF38">
        <f>data!AF62-MIN(data!$E62:$EQ62)</f>
        <v>0.14699999999999847</v>
      </c>
      <c r="AG38">
        <f>data!AG62-MIN(data!$E62:$EQ62)</f>
        <v>0.23999999999999844</v>
      </c>
      <c r="AH38">
        <f>data!AH62-MIN(data!$E62:$EQ62)</f>
        <v>0.13899999999999935</v>
      </c>
      <c r="AI38">
        <f>data!AI62-MIN(data!$E62:$EQ62)</f>
        <v>0.15199999999999747</v>
      </c>
      <c r="AJ38">
        <f>data!AJ62-MIN(data!$E62:$EQ62)</f>
        <v>0.34499999999999886</v>
      </c>
      <c r="AK38">
        <f>data!AK62-MIN(data!$E62:$EQ62)</f>
        <v>0.35299999999999798</v>
      </c>
      <c r="AL38">
        <f>data!AL62-MIN(data!$E62:$EQ62)</f>
        <v>0.35500000000000043</v>
      </c>
      <c r="AM38">
        <f>data!AM62-MIN(data!$E62:$EQ62)</f>
        <v>0.36299999999999955</v>
      </c>
      <c r="AN38">
        <f>data!AN62-MIN(data!$E62:$EQ62)</f>
        <v>0.29499999999999815</v>
      </c>
      <c r="AO38">
        <f>data!AO62-MIN(data!$E62:$EQ62)</f>
        <v>0.2569999999999979</v>
      </c>
      <c r="AP38">
        <f>data!AP62-MIN(data!$E62:$EQ62)</f>
        <v>0.37299999999999756</v>
      </c>
      <c r="AQ38">
        <f>data!AQ62-MIN(data!$E62:$EQ62)</f>
        <v>0.32099999999999795</v>
      </c>
      <c r="AR38">
        <f>data!AR62-MIN(data!$E62:$EQ62)</f>
        <v>0.37299999999999756</v>
      </c>
      <c r="AS38">
        <f>data!AS62-MIN(data!$E62:$EQ62)</f>
        <v>0.23999999999999844</v>
      </c>
      <c r="AT38">
        <f>data!AT62-MIN(data!$E62:$EQ62)</f>
        <v>0.1839999999999975</v>
      </c>
      <c r="AU38">
        <f>data!AU62-MIN(data!$E62:$EQ62)</f>
        <v>0.43599999999999994</v>
      </c>
      <c r="AV38">
        <f>data!AV62-MIN(data!$E62:$EQ62)</f>
        <v>0.36999999999999744</v>
      </c>
      <c r="AW38">
        <f>data!AW62-MIN(data!$E62:$EQ62)</f>
        <v>0.29499999999999815</v>
      </c>
      <c r="AX38">
        <f>data!AX62-MIN(data!$E62:$EQ62)</f>
        <v>0.37999999999999901</v>
      </c>
      <c r="AY38">
        <f>data!AY62-MIN(data!$E62:$EQ62)</f>
        <v>0.47499999999999787</v>
      </c>
      <c r="AZ38">
        <f>data!AZ62-MIN(data!$E62:$EQ62)</f>
        <v>0.53500000000000014</v>
      </c>
      <c r="BA38">
        <f>data!BA62-MIN(data!$E62:$EQ62)</f>
        <v>0.3819999999999979</v>
      </c>
      <c r="BB38">
        <f>data!BB62-MIN(data!$E62:$EQ62)</f>
        <v>0.39000000000000057</v>
      </c>
      <c r="BC38">
        <f>data!BC62-MIN(data!$E62:$EQ62)</f>
        <v>0.39300000000000068</v>
      </c>
      <c r="BD38">
        <f>data!BD62-MIN(data!$E62:$EQ62)</f>
        <v>0.44200000000000017</v>
      </c>
      <c r="BE38">
        <f>data!BE62-MIN(data!$E62:$EQ62)</f>
        <v>0.41699999999999804</v>
      </c>
      <c r="BF38">
        <f>data!BF62-MIN(data!$E62:$EQ62)</f>
        <v>0.36699999999999733</v>
      </c>
      <c r="BG38">
        <f>data!BG62-MIN(data!$E62:$EQ62)</f>
        <v>0.6039999999999992</v>
      </c>
      <c r="BH38">
        <f>data!BH62-MIN(data!$E62:$EQ62)</f>
        <v>0.49099999999999966</v>
      </c>
      <c r="BI38">
        <f>data!BI62-MIN(data!$E62:$EQ62)</f>
        <v>0.49799999999999756</v>
      </c>
      <c r="BJ38">
        <f>data!BJ62-MIN(data!$E62:$EQ62)</f>
        <v>0.44500000000000028</v>
      </c>
      <c r="BK38">
        <f>data!BK62-MIN(data!$E62:$EQ62)</f>
        <v>0.46699999999999875</v>
      </c>
      <c r="BL38">
        <f>data!BL62-MIN(data!$E62:$EQ62)</f>
        <v>0.56599999999999895</v>
      </c>
      <c r="BM38">
        <f>data!BM62-MIN(data!$E62:$EQ62)</f>
        <v>0.47100000000000009</v>
      </c>
      <c r="BN38">
        <f>data!BN62-MIN(data!$E62:$EQ62)</f>
        <v>0.60500000000000043</v>
      </c>
      <c r="BO38">
        <f>data!BO62-MIN(data!$E62:$EQ62)</f>
        <v>0.49499999999999744</v>
      </c>
      <c r="BP38">
        <f>data!BP62-MIN(data!$E62:$EQ62)</f>
        <v>0.51599999999999824</v>
      </c>
      <c r="BQ38">
        <f>data!BQ62-MIN(data!$E62:$EQ62)</f>
        <v>0.47100000000000009</v>
      </c>
      <c r="BR38">
        <f>data!BR62-MIN(data!$E62:$EQ62)</f>
        <v>0.67500000000000071</v>
      </c>
      <c r="BS38">
        <f>data!BS62-MIN(data!$E62:$EQ62)</f>
        <v>0.67899999999999849</v>
      </c>
      <c r="BT38">
        <f>data!BT62-MIN(data!$E62:$EQ62)</f>
        <v>0.50900000000000034</v>
      </c>
      <c r="BU38">
        <f>data!BU62-MIN(data!$E62:$EQ62)</f>
        <v>0.68900000000000006</v>
      </c>
      <c r="BV38">
        <f>data!BV62-MIN(data!$E62:$EQ62)</f>
        <v>0.69999999999999929</v>
      </c>
      <c r="BW38">
        <f>data!BW62-MIN(data!$E62:$EQ62)</f>
        <v>0.6319999999999979</v>
      </c>
      <c r="BX38">
        <f>data!BX62-MIN(data!$E62:$EQ62)</f>
        <v>0.76299999999999812</v>
      </c>
      <c r="BY38">
        <f>data!BY62-MIN(data!$E62:$EQ62)</f>
        <v>0.79100000000000037</v>
      </c>
      <c r="BZ38">
        <f>data!BZ62-MIN(data!$E62:$EQ62)</f>
        <v>0.57499999999999929</v>
      </c>
      <c r="CA38">
        <f>data!CA62-MIN(data!$E62:$EQ62)</f>
        <v>0.7240000000000002</v>
      </c>
      <c r="CB38">
        <f>data!CB62-MIN(data!$E62:$EQ62)</f>
        <v>0.8019999999999996</v>
      </c>
      <c r="CC38">
        <f>data!CC62-MIN(data!$E62:$EQ62)</f>
        <v>0.77299999999999969</v>
      </c>
      <c r="CD38">
        <f>data!CD62-MIN(data!$E62:$EQ62)</f>
        <v>0.84099999999999753</v>
      </c>
      <c r="CE38">
        <f>data!CE62-MIN(data!$E62:$EQ62)</f>
        <v>0.82999999999999829</v>
      </c>
      <c r="CF38">
        <f>data!CF62-MIN(data!$E62:$EQ62)</f>
        <v>0.77699999999999747</v>
      </c>
      <c r="CG38">
        <f>data!CG62-MIN(data!$E62:$EQ62)</f>
        <v>0.84799999999999898</v>
      </c>
      <c r="CH38">
        <f>data!CH62-MIN(data!$E62:$EQ62)</f>
        <v>0.85899999999999821</v>
      </c>
      <c r="CI38">
        <f>data!CI62-MIN(data!$E62:$EQ62)</f>
        <v>0.91900000000000048</v>
      </c>
      <c r="CJ38">
        <f>data!CJ62-MIN(data!$E62:$EQ62)</f>
        <v>0.93299999999999983</v>
      </c>
      <c r="CK38">
        <f>data!CK62-MIN(data!$E62:$EQ62)</f>
        <v>0.90499999999999758</v>
      </c>
      <c r="CL38">
        <f>data!CL62-MIN(data!$E62:$EQ62)</f>
        <v>0.89799999999999969</v>
      </c>
      <c r="CM38">
        <f>data!CM62-MIN(data!$E62:$EQ62)</f>
        <v>0.87599999999999767</v>
      </c>
      <c r="CN38">
        <f>data!CN62-MIN(data!$E62:$EQ62)</f>
        <v>0.94699999999999918</v>
      </c>
      <c r="CO38">
        <f>data!CO62-MIN(data!$E62:$EQ62)</f>
        <v>0.95799999999999841</v>
      </c>
      <c r="CP38">
        <f>data!CP62-MIN(data!$E62:$EQ62)</f>
        <v>0.90499999999999758</v>
      </c>
      <c r="CQ38">
        <f>data!CQ62-MIN(data!$E62:$EQ62)</f>
        <v>0.92299999999999827</v>
      </c>
      <c r="CR38">
        <f>data!CR62-MIN(data!$E62:$EQ62)</f>
        <v>1.2059999999999995</v>
      </c>
      <c r="CS38">
        <f>data!CS62-MIN(data!$E62:$EQ62)</f>
        <v>0.97199999999999775</v>
      </c>
      <c r="CT38">
        <f>data!CT62-MIN(data!$E62:$EQ62)</f>
        <v>0.98600000000000065</v>
      </c>
      <c r="CU38">
        <f>data!CU62-MIN(data!$E62:$EQ62)</f>
        <v>1.1039999999999992</v>
      </c>
      <c r="CV38">
        <f>data!CV62-MIN(data!$E62:$EQ62)</f>
        <v>1.0109999999999992</v>
      </c>
      <c r="CW38">
        <f>data!CW62-MIN(data!$E62:$EQ62)</f>
        <v>1.0640000000000001</v>
      </c>
      <c r="CX38">
        <f>data!CX62-MIN(data!$E62:$EQ62)</f>
        <v>1.0329999999999977</v>
      </c>
      <c r="CY38">
        <f>data!CY62-MIN(data!$E62:$EQ62)</f>
        <v>1.0329999999999977</v>
      </c>
      <c r="CZ38">
        <f>data!CZ62-MIN(data!$E62:$EQ62)</f>
        <v>1.1289999999999978</v>
      </c>
      <c r="DA38">
        <f>data!DA62-MIN(data!$E62:$EQ62)</f>
        <v>1.0859999999999985</v>
      </c>
      <c r="DB38">
        <f>data!DB62-MIN(data!$E62:$EQ62)</f>
        <v>1.2779999999999987</v>
      </c>
      <c r="DC38">
        <f>data!DC62-MIN(data!$E62:$EQ62)</f>
        <v>1.1639999999999979</v>
      </c>
      <c r="DD38">
        <f>data!DD62-MIN(data!$E62:$EQ62)</f>
        <v>1.2139999999999986</v>
      </c>
      <c r="DE38">
        <f>data!DE62-MIN(data!$E62:$EQ62)</f>
        <v>1.1529999999999987</v>
      </c>
      <c r="DF38">
        <f>data!DF62-MIN(data!$E62:$EQ62)</f>
        <v>1.2360000000000007</v>
      </c>
      <c r="DG38">
        <f>data!DG62-MIN(data!$E62:$EQ62)</f>
        <v>1.2629999999999981</v>
      </c>
      <c r="DH38">
        <f>data!DH62-MIN(data!$E62:$EQ62)</f>
        <v>1.2459999999999987</v>
      </c>
      <c r="DI38">
        <f>data!DI62-MIN(data!$E62:$EQ62)</f>
        <v>1.1999999999999993</v>
      </c>
      <c r="DJ38">
        <f>data!DJ62-MIN(data!$E62:$EQ62)</f>
        <v>1.2779999999999987</v>
      </c>
      <c r="DK38">
        <f>data!DK62-MIN(data!$E62:$EQ62)</f>
        <v>1.3069999999999986</v>
      </c>
      <c r="DL38">
        <f>data!DL62-MIN(data!$E62:$EQ62)</f>
        <v>1.2070000000000007</v>
      </c>
      <c r="DM38">
        <f>data!DM62-MIN(data!$E62:$EQ62)</f>
        <v>1.2539999999999978</v>
      </c>
      <c r="DN38">
        <f>data!DN62-MIN(data!$E62:$EQ62)</f>
        <v>1.2579999999999991</v>
      </c>
      <c r="DO38">
        <f>data!DO62-MIN(data!$E62:$EQ62)</f>
        <v>1.3969999999999985</v>
      </c>
      <c r="DP38">
        <f>data!DP62-MIN(data!$E62:$EQ62)</f>
        <v>1.2889999999999979</v>
      </c>
      <c r="DQ38">
        <f>data!DQ62-MIN(data!$E62:$EQ62)</f>
        <v>1.4029999999999987</v>
      </c>
      <c r="DR38">
        <f>data!DR62-MIN(data!$E62:$EQ62)</f>
        <v>1.2509999999999977</v>
      </c>
      <c r="DS38">
        <f>data!DS62-MIN(data!$E62:$EQ62)</f>
        <v>1.3290000000000006</v>
      </c>
      <c r="DT38">
        <f>data!DT62-MIN(data!$E62:$EQ62)</f>
        <v>1.282</v>
      </c>
      <c r="DU38">
        <f>data!DU62-MIN(data!$E62:$EQ62)</f>
        <v>1.1929999999999978</v>
      </c>
      <c r="DV38">
        <f>data!DV62-MIN(data!$E62:$EQ62)</f>
        <v>1.4529999999999994</v>
      </c>
      <c r="DW38">
        <f>data!DW62-MIN(data!$E62:$EQ62)</f>
        <v>1.3069999999999986</v>
      </c>
      <c r="DX38">
        <f>data!DX62-MIN(data!$E62:$EQ62)</f>
        <v>1.3959999999999972</v>
      </c>
      <c r="DY38">
        <f>data!DY62-MIN(data!$E62:$EQ62)</f>
        <v>1.2360000000000007</v>
      </c>
      <c r="DZ38">
        <f>data!DZ62-MIN(data!$E62:$EQ62)</f>
        <v>1.4749999999999979</v>
      </c>
      <c r="EA38">
        <f>data!EA62-MIN(data!$E62:$EQ62)</f>
        <v>1.4599999999999973</v>
      </c>
      <c r="EB38">
        <f>data!EB62-MIN(data!$E62:$EQ62)</f>
        <v>1.4989999999999988</v>
      </c>
      <c r="EC38">
        <f>data!EC62-MIN(data!$E62:$EQ62)</f>
        <v>1.3290000000000006</v>
      </c>
      <c r="ED38">
        <f>data!ED62-MIN(data!$E62:$EQ62)</f>
        <v>1.3399999999999999</v>
      </c>
      <c r="EE38">
        <f>data!EE62-MIN(data!$E62:$EQ62)</f>
        <v>1.3969999999999985</v>
      </c>
      <c r="EF38">
        <f>data!EF62-MIN(data!$E62:$EQ62)</f>
        <v>1.5790000000000006</v>
      </c>
      <c r="EG38">
        <f>data!EG62-MIN(data!$E62:$EQ62)</f>
        <v>1.3810000000000002</v>
      </c>
      <c r="EH38">
        <f>data!EH62-MIN(data!$E62:$EQ62)</f>
        <v>1.4399999999999977</v>
      </c>
      <c r="EI38">
        <f>data!EI62-MIN(data!$E62:$EQ62)</f>
        <v>1.4190000000000005</v>
      </c>
      <c r="EJ38">
        <f>data!EJ62-MIN(data!$E62:$EQ62)</f>
        <v>1.3759999999999977</v>
      </c>
      <c r="EK38">
        <f>data!EK62-MIN(data!$E62:$EQ62)</f>
        <v>1.3649999999999984</v>
      </c>
      <c r="EL38">
        <f>data!EL62-MIN(data!$E62:$EQ62)</f>
        <v>1.379999999999999</v>
      </c>
      <c r="EM38">
        <f>data!EM62-MIN(data!$E62:$EQ62)</f>
        <v>1.4199999999999982</v>
      </c>
      <c r="EN38">
        <f>data!EN62-MIN(data!$E62:$EQ62)</f>
        <v>1.5700000000000003</v>
      </c>
      <c r="EO38">
        <f>data!EO62-MIN(data!$E62:$EQ62)</f>
        <v>1.5289999999999999</v>
      </c>
      <c r="EP38">
        <f>data!EP62-MIN(data!$E62:$EQ62)</f>
        <v>1.5619999999999976</v>
      </c>
      <c r="EQ38">
        <f>data!EQ62-MIN(data!$E62:$EQ62)</f>
        <v>1.5479999999999983</v>
      </c>
      <c r="ER38">
        <f>data!ER62-MIN(data!$E62:$EQ62)</f>
        <v>1.4309999999999974</v>
      </c>
      <c r="ES38">
        <f>data!ES62-MIN(data!$E62:$EQ62)</f>
        <v>1.3170000000000002</v>
      </c>
      <c r="ET38">
        <f>data!ET62-MIN(data!$E62:$EQ62)</f>
        <v>1.4239999999999995</v>
      </c>
      <c r="EU38">
        <f>data!EU62-MIN(data!$E62:$EQ62)</f>
        <v>1.2409999999999997</v>
      </c>
      <c r="EV38">
        <f>data!EV62-MIN(data!$E62:$EQ62)</f>
        <v>1.602999999999998</v>
      </c>
      <c r="EW38">
        <f>data!EW62-MIN(data!$E62:$EQ62)</f>
        <v>1.4179999999999993</v>
      </c>
      <c r="EX38">
        <f>data!EX62-MIN(data!$E62:$EQ62)</f>
        <v>1.5549999999999997</v>
      </c>
      <c r="EY38">
        <f>data!EY62-MIN(data!$E62:$EQ62)</f>
        <v>1.5329999999999977</v>
      </c>
      <c r="EZ38">
        <f>data!EZ62-MIN(data!$E62:$EQ62)</f>
        <v>1.4929999999999986</v>
      </c>
      <c r="FA38">
        <f>data!FA62-MIN(data!$E62:$EQ62)</f>
        <v>1.5</v>
      </c>
      <c r="FB38">
        <f>data!FB62-MIN(data!$E62:$EQ62)</f>
        <v>1.5150000000000006</v>
      </c>
      <c r="FC38">
        <f>data!FC62-MIN(data!$E62:$EQ62)</f>
        <v>1.5410000000000004</v>
      </c>
      <c r="FD38">
        <f>data!FD62-MIN(data!$E62:$EQ62)</f>
        <v>1.4029999999999987</v>
      </c>
      <c r="FE38">
        <f>data!FE62-MIN(data!$E62:$EQ62)</f>
        <v>1.5919999999999987</v>
      </c>
      <c r="FF38">
        <f>data!FF62-MIN(data!$E62:$EQ62)</f>
        <v>1.4469999999999992</v>
      </c>
      <c r="FG38">
        <f>data!FG62-MIN(data!$E62:$EQ62)</f>
        <v>1.5549999999999997</v>
      </c>
      <c r="FH38">
        <f>data!FH62-MIN(data!$E62:$EQ62)</f>
        <v>1.4399999999999977</v>
      </c>
      <c r="FI38">
        <f>data!FI62-MIN(data!$E62:$EQ62)</f>
        <v>1.5670000000000002</v>
      </c>
      <c r="FJ38">
        <f>data!FJ62-MIN(data!$E62:$EQ62)</f>
        <v>1.6080000000000005</v>
      </c>
      <c r="FK38">
        <f>data!FK62-MIN(data!$E62:$EQ62)</f>
        <v>1.5109999999999992</v>
      </c>
      <c r="FL38">
        <f>data!FL62-MIN(data!$E62:$EQ62)</f>
        <v>1.5060000000000002</v>
      </c>
      <c r="FM38">
        <f>data!FM62-MIN(data!$E62:$EQ62)</f>
        <v>1.5169999999999995</v>
      </c>
      <c r="FN38">
        <f>data!FN62-MIN(data!$E62:$EQ62)</f>
        <v>1.4349999999999987</v>
      </c>
      <c r="FO38">
        <f>data!FO62-MIN(data!$E62:$EQ62)</f>
        <v>1.4570000000000007</v>
      </c>
      <c r="FP38">
        <f>data!FP62-MIN(data!$E62:$EQ62)</f>
        <v>1.6519999999999975</v>
      </c>
      <c r="FQ38">
        <f>data!FQ62-MIN(data!$E62:$EQ62)</f>
        <v>1.7469999999999999</v>
      </c>
      <c r="FR38">
        <f>data!FR62-MIN(data!$E62:$EQ62)</f>
        <v>1.4589999999999996</v>
      </c>
      <c r="FS38">
        <f>data!FS62-MIN(data!$E62:$EQ62)</f>
        <v>1.5919999999999987</v>
      </c>
      <c r="FT38">
        <f>data!FT62-MIN(data!$E62:$EQ62)</f>
        <v>1.5739999999999981</v>
      </c>
      <c r="FU38">
        <f>data!FU62-MIN(data!$E62:$EQ62)</f>
        <v>1.6179999999999986</v>
      </c>
      <c r="FV38">
        <f>data!FV62-MIN(data!$E62:$EQ62)</f>
        <v>1.4139999999999979</v>
      </c>
      <c r="FW38">
        <f>data!FW62-MIN(data!$E62:$EQ62)</f>
        <v>1.4489999999999981</v>
      </c>
      <c r="FX38">
        <f>data!FX62-MIN(data!$E62:$EQ62)</f>
        <v>1.5329999999999977</v>
      </c>
      <c r="FY38">
        <f>data!FY62-MIN(data!$E62:$EQ62)</f>
        <v>1.6759999999999984</v>
      </c>
      <c r="FZ38">
        <f>data!FZ62-MIN(data!$E62:$EQ62)</f>
        <v>1.5849999999999973</v>
      </c>
      <c r="GA38">
        <f>data!GA62-MIN(data!$E62:$EQ62)</f>
        <v>1.5849999999999973</v>
      </c>
      <c r="GB38">
        <f>data!GB62-MIN(data!$E62:$EQ62)</f>
        <v>1.5640000000000001</v>
      </c>
      <c r="GC38">
        <f>data!GC62-MIN(data!$E62:$EQ62)</f>
        <v>1.9589999999999996</v>
      </c>
      <c r="GD38">
        <f>data!GD62-MIN(data!$E62:$EQ62)</f>
        <v>1.5809999999999995</v>
      </c>
      <c r="GE38">
        <f>data!GE62-MIN(data!$E62:$EQ62)</f>
        <v>1.6819999999999986</v>
      </c>
      <c r="GF38">
        <f>data!GF62-MIN(data!$E62:$EQ62)</f>
        <v>1.6419999999999995</v>
      </c>
      <c r="GG38">
        <f>data!GG62-MIN(data!$E62:$EQ62)</f>
        <v>1.4879999999999995</v>
      </c>
      <c r="GH38">
        <f>data!GH62-MIN(data!$E62:$EQ62)</f>
        <v>1.7339999999999982</v>
      </c>
      <c r="GI38">
        <f>data!GI62-MIN(data!$E62:$EQ62)</f>
        <v>1.7169999999999987</v>
      </c>
      <c r="GJ38">
        <f>data!GJ62-MIN(data!$E62:$EQ62)</f>
        <v>1.786999999999999</v>
      </c>
      <c r="GK38">
        <f>data!GK62-MIN(data!$E62:$EQ62)</f>
        <v>1.6589999999999989</v>
      </c>
      <c r="GL38">
        <f>data!GL62-MIN(data!$E62:$EQ62)</f>
        <v>1.6159999999999997</v>
      </c>
      <c r="GM38">
        <f>data!GM62-MIN(data!$E62:$EQ62)</f>
        <v>1.5339999999999989</v>
      </c>
      <c r="GN38">
        <f>data!GN62-MIN(data!$E62:$EQ62)</f>
        <v>1.7079999999999984</v>
      </c>
      <c r="GO38">
        <f>data!GO62-MIN(data!$E62:$EQ62)</f>
        <v>1.6050000000000004</v>
      </c>
      <c r="GP38">
        <f>data!GP62-MIN(data!$E62:$EQ62)</f>
        <v>1.6819999999999986</v>
      </c>
      <c r="GQ38">
        <f>data!GQ62-MIN(data!$E62:$EQ62)</f>
        <v>1.7989999999999995</v>
      </c>
      <c r="GR38">
        <f>data!GR62-MIN(data!$E62:$EQ62)</f>
        <v>1.5640000000000001</v>
      </c>
      <c r="GS38">
        <f>data!GS62-MIN(data!$E62:$EQ62)</f>
        <v>1.9589999999999996</v>
      </c>
      <c r="GT38">
        <f>data!GT62-MIN(data!$E62:$EQ62)</f>
        <v>1.9049999999999976</v>
      </c>
      <c r="GU38">
        <f>data!GU62-MIN(data!$E62:$EQ62)</f>
        <v>1.7300000000000004</v>
      </c>
      <c r="GV38">
        <f>data!GV62-MIN(data!$E62:$EQ62)</f>
        <v>1.8079999999999998</v>
      </c>
      <c r="GW38">
        <f>data!GW62-MIN(data!$E62:$EQ62)</f>
        <v>1.7449999999999974</v>
      </c>
      <c r="GX38">
        <f>data!GX62-MIN(data!$E62:$EQ62)</f>
        <v>1.6779999999999973</v>
      </c>
      <c r="GY38">
        <f>data!GY62-MIN(data!$E62:$EQ62)</f>
        <v>1.6559999999999988</v>
      </c>
      <c r="GZ38">
        <f>data!GZ62-MIN(data!$E62:$EQ62)</f>
        <v>1.8619999999999983</v>
      </c>
      <c r="HA38">
        <f>data!HA62-MIN(data!$E62:$EQ62)</f>
        <v>2.102999999999998</v>
      </c>
      <c r="HB38">
        <f>data!HB62-MIN(data!$E62:$EQ62)</f>
        <v>1.8419999999999987</v>
      </c>
      <c r="HC38">
        <f>data!HC62-MIN(data!$E62:$EQ62)</f>
        <v>1.8959999999999972</v>
      </c>
      <c r="HD38">
        <f>data!HD62-MIN(data!$E62:$EQ62)</f>
        <v>1.6379999999999981</v>
      </c>
      <c r="HE38">
        <f>data!HE62-MIN(data!$E62:$EQ62)</f>
        <v>1.8539999999999992</v>
      </c>
      <c r="HF38">
        <f>data!HF62-MIN(data!$E62:$EQ62)</f>
        <v>1.9809999999999981</v>
      </c>
      <c r="HG38">
        <f>data!HG62-MIN(data!$E62:$EQ62)</f>
        <v>1.6329999999999991</v>
      </c>
      <c r="HH38">
        <f>data!HH62-MIN(data!$E62:$EQ62)</f>
        <v>1.6639999999999979</v>
      </c>
      <c r="HI38">
        <f>data!HI62-MIN(data!$E62:$EQ62)</f>
        <v>1.8269999999999982</v>
      </c>
      <c r="HJ38">
        <f>data!HJ62-MIN(data!$E62:$EQ62)</f>
        <v>1.7639999999999993</v>
      </c>
      <c r="HK38">
        <f>data!HK62-MIN(data!$E62:$EQ62)</f>
        <v>1.6379999999999981</v>
      </c>
      <c r="HL38">
        <f>data!HL62-MIN(data!$E62:$EQ62)</f>
        <v>1.9699999999999989</v>
      </c>
      <c r="HM38">
        <f>data!HM62-MIN(data!$E62:$EQ62)</f>
        <v>1.7989999999999995</v>
      </c>
      <c r="HN38">
        <f>data!HN62-MIN(data!$E62:$EQ62)</f>
        <v>1.8309999999999995</v>
      </c>
      <c r="HO38">
        <f>data!HO62-MIN(data!$E62:$EQ62)</f>
        <v>1.9629999999999974</v>
      </c>
      <c r="HP38">
        <f>data!HP62-MIN(data!$E62:$EQ62)</f>
        <v>1.9019999999999975</v>
      </c>
      <c r="HQ38">
        <f>data!HQ62-MIN(data!$E62:$EQ62)</f>
        <v>1.8829999999999991</v>
      </c>
      <c r="HR38">
        <f>data!HR62-MIN(data!$E62:$EQ62)</f>
        <v>1.9130000000000003</v>
      </c>
      <c r="HS38">
        <f>data!HS62-MIN(data!$E62:$EQ62)</f>
        <v>1.8099999999999987</v>
      </c>
      <c r="HT38">
        <f>data!HT62-MIN(data!$E62:$EQ62)</f>
        <v>1.7689999999999984</v>
      </c>
      <c r="HU38">
        <f>data!HU62-MIN(data!$E62:$EQ62)</f>
        <v>1.9649999999999999</v>
      </c>
      <c r="HV38">
        <f>data!HV62-MIN(data!$E62:$EQ62)</f>
        <v>1.8159999999999989</v>
      </c>
      <c r="HW38">
        <f>data!HW62-MIN(data!$E62:$EQ62)</f>
        <v>2.1809999999999974</v>
      </c>
      <c r="HX38">
        <f>data!HX62-MIN(data!$E62:$EQ62)</f>
        <v>1.8389999999999986</v>
      </c>
      <c r="HY38">
        <f>data!HY62-MIN(data!$E62:$EQ62)</f>
        <v>1.9379999999999988</v>
      </c>
      <c r="HZ38">
        <f>data!HZ62-MIN(data!$E62:$EQ62)</f>
        <v>1.8389999999999986</v>
      </c>
      <c r="IA38">
        <f>data!IA62-MIN(data!$E62:$EQ62)</f>
        <v>1.9269999999999996</v>
      </c>
      <c r="IB38">
        <f>data!IB62-MIN(data!$E62:$EQ62)</f>
        <v>2.0619999999999976</v>
      </c>
      <c r="IC38">
        <f>data!IC62-MIN(data!$E62:$EQ62)</f>
        <v>2.0060000000000002</v>
      </c>
      <c r="ID38">
        <f>data!ID62-MIN(data!$E62:$EQ62)</f>
        <v>2.254999999999999</v>
      </c>
      <c r="IE38">
        <f>data!IE62-MIN(data!$E62:$EQ62)</f>
        <v>1.8389999999999986</v>
      </c>
      <c r="IF38">
        <f>data!IF62-MIN(data!$E62:$EQ62)</f>
        <v>1.7929999999999993</v>
      </c>
      <c r="IG38">
        <f>data!IG62-MIN(data!$E62:$EQ62)</f>
        <v>1.9489999999999981</v>
      </c>
      <c r="IH38">
        <f>data!IH62-MIN(data!$E62:$EQ62)</f>
        <v>2.0219999999999985</v>
      </c>
      <c r="II38">
        <f>data!II62-MIN(data!$E62:$EQ62)</f>
        <v>1.9250000000000007</v>
      </c>
      <c r="IJ38">
        <f>data!IJ62-MIN(data!$E62:$EQ62)</f>
        <v>1.9420000000000002</v>
      </c>
      <c r="IK38">
        <f>data!IK62-MIN(data!$E62:$EQ62)</f>
        <v>2.0060000000000002</v>
      </c>
      <c r="IL38">
        <f>data!IL62-MIN(data!$E62:$EQ62)</f>
        <v>2.2399999999999984</v>
      </c>
      <c r="IM38">
        <f>data!IM62-MIN(data!$E62:$EQ62)</f>
        <v>1.9989999999999988</v>
      </c>
      <c r="IN38">
        <f>data!IN62-MIN(data!$E62:$EQ62)</f>
        <v>2.1890000000000001</v>
      </c>
      <c r="IO38">
        <f>data!IO62-MIN(data!$E62:$EQ62)</f>
        <v>1.9759999999999991</v>
      </c>
      <c r="IP38">
        <f>data!IP62-MIN(data!$E62:$EQ62)</f>
        <v>2.1779999999999973</v>
      </c>
      <c r="IQ38">
        <f>data!IQ62-MIN(data!$E62:$EQ62)</f>
        <v>2.1009999999999991</v>
      </c>
      <c r="IR38">
        <f>data!IR62-MIN(data!$E62:$EQ62)</f>
        <v>2.1209999999999987</v>
      </c>
      <c r="IS38">
        <f>data!IS62-MIN(data!$E62:$EQ62)</f>
        <v>2.2449999999999974</v>
      </c>
      <c r="IT38">
        <f>data!IT62-MIN(data!$E62:$EQ62)</f>
        <v>2.2489999999999988</v>
      </c>
      <c r="IU38">
        <f>data!IU62-MIN(data!$E62:$EQ62)</f>
        <v>2.0689999999999991</v>
      </c>
      <c r="IV38">
        <f>data!IV62-MIN(data!$E62:$EQ62)</f>
        <v>2.1089999999999982</v>
      </c>
      <c r="IW38">
        <f>data!IW62-MIN(data!$E62:$EQ62)</f>
        <v>2.3179999999999978</v>
      </c>
      <c r="IX38">
        <f>data!IX62-MIN(data!$E62:$EQ62)</f>
        <v>1.9130000000000003</v>
      </c>
      <c r="IY38">
        <f>data!IY62-MIN(data!$E62:$EQ62)</f>
        <v>2.0180000000000007</v>
      </c>
      <c r="IZ38">
        <f>data!IZ62-MIN(data!$E62:$EQ62)</f>
        <v>2.3029999999999973</v>
      </c>
      <c r="JA38">
        <f>data!JA62-MIN(data!$E62:$EQ62)</f>
        <v>2.2669999999999995</v>
      </c>
      <c r="JB38">
        <f>data!JB62-MIN(data!$E62:$EQ62)</f>
        <v>2.2519999999999989</v>
      </c>
      <c r="JC38">
        <f>data!JC62-MIN(data!$E62:$EQ62)</f>
        <v>2.1189999999999998</v>
      </c>
      <c r="JD38">
        <f>data!JD62-MIN(data!$E62:$EQ62)</f>
        <v>2.0960000000000001</v>
      </c>
      <c r="JE38">
        <f>data!JE62-MIN(data!$E62:$EQ62)</f>
        <v>2.3029999999999973</v>
      </c>
      <c r="JF38">
        <f>data!JF62-MIN(data!$E62:$EQ62)</f>
        <v>2.16</v>
      </c>
      <c r="JG38">
        <f>data!JG62-MIN(data!$E62:$EQ62)</f>
        <v>2.1950000000000003</v>
      </c>
      <c r="JH38">
        <f>data!JH62-MIN(data!$E62:$EQ62)</f>
        <v>2.3179999999999978</v>
      </c>
      <c r="JI38">
        <f>data!JI62-MIN(data!$E62:$EQ62)</f>
        <v>2.1779999999999973</v>
      </c>
      <c r="JJ38">
        <f>data!JJ62-MIN(data!$E62:$EQ62)</f>
        <v>2.1129999999999995</v>
      </c>
      <c r="JK38">
        <f>data!JK62-MIN(data!$E62:$EQ62)</f>
        <v>2.0159999999999982</v>
      </c>
      <c r="JL38">
        <f>data!JL62-MIN(data!$E62:$EQ62)</f>
        <v>2.4319999999999986</v>
      </c>
      <c r="JM38">
        <f>data!JM62-MIN(data!$E62:$EQ62)</f>
        <v>2.2569999999999979</v>
      </c>
      <c r="JN38">
        <f>data!JN62-MIN(data!$E62:$EQ62)</f>
        <v>2.3369999999999997</v>
      </c>
      <c r="JO38">
        <f>data!JO62-MIN(data!$E62:$EQ62)</f>
        <v>2.3069999999999986</v>
      </c>
      <c r="JP38">
        <f>data!JP62-MIN(data!$E62:$EQ62)</f>
        <v>2.254999999999999</v>
      </c>
      <c r="JQ38">
        <f>data!JQ62-MIN(data!$E62:$EQ62)</f>
        <v>2.3689999999999998</v>
      </c>
      <c r="JR38">
        <f>data!JR62-MIN(data!$E62:$EQ62)</f>
        <v>2.1319999999999979</v>
      </c>
      <c r="JS38">
        <f>data!JS62-MIN(data!$E62:$EQ62)</f>
        <v>2.1969999999999992</v>
      </c>
      <c r="JT38">
        <f>data!JT62-MIN(data!$E62:$EQ62)</f>
        <v>2.3599999999999994</v>
      </c>
      <c r="JU38">
        <f>data!JU62-MIN(data!$E62:$EQ62)</f>
        <v>2.4429999999999978</v>
      </c>
      <c r="JV38">
        <f>data!JV62-MIN(data!$E62:$EQ62)</f>
        <v>2.5289999999999999</v>
      </c>
      <c r="JW38">
        <f>data!JW62-MIN(data!$E62:$EQ62)</f>
        <v>2.3870000000000005</v>
      </c>
      <c r="JX38">
        <f>data!JX62-MIN(data!$E62:$EQ62)</f>
        <v>2.3490000000000002</v>
      </c>
      <c r="JY38">
        <f>data!JY62-MIN(data!$E62:$EQ62)</f>
        <v>2.2309999999999981</v>
      </c>
      <c r="JZ38">
        <f>data!JZ62-MIN(data!$E62:$EQ62)</f>
        <v>2.2859999999999978</v>
      </c>
      <c r="KA38">
        <f>data!KA62-MIN(data!$E62:$EQ62)</f>
        <v>2.5479999999999983</v>
      </c>
      <c r="KB38">
        <f>data!KB62-MIN(data!$E62:$EQ62)</f>
        <v>2.4390000000000001</v>
      </c>
      <c r="KC38">
        <f>data!KC62-MIN(data!$E62:$EQ62)</f>
        <v>2.4149999999999991</v>
      </c>
      <c r="KD38">
        <f>data!KD62-MIN(data!$E62:$EQ62)</f>
        <v>2.4390000000000001</v>
      </c>
      <c r="KE38">
        <f>data!KE62-MIN(data!$E62:$EQ62)</f>
        <v>2.4339999999999975</v>
      </c>
      <c r="KF38">
        <f>data!KF62-MIN(data!$E62:$EQ62)</f>
        <v>2.536999999999999</v>
      </c>
    </row>
    <row r="39" spans="1:292" x14ac:dyDescent="0.25">
      <c r="A39" t="s">
        <v>45</v>
      </c>
      <c r="B39" t="s">
        <v>46</v>
      </c>
      <c r="C39" t="s">
        <v>231</v>
      </c>
      <c r="E39">
        <f>data!E63-MIN(data!$E63:$EQ63)</f>
        <v>0.16799999999999926</v>
      </c>
      <c r="F39">
        <f>data!F63-MIN(data!$E63:$EQ63)</f>
        <v>0.21099999999999852</v>
      </c>
      <c r="G39">
        <f>data!G63-MIN(data!$E63:$EQ63)</f>
        <v>0</v>
      </c>
      <c r="H39">
        <f>data!H63-MIN(data!$E63:$EQ63)</f>
        <v>7.7000000000001734E-2</v>
      </c>
      <c r="I39">
        <f>data!I63-MIN(data!$E63:$EQ63)</f>
        <v>2.7000000000001023E-2</v>
      </c>
      <c r="J39">
        <f>data!J63-MIN(data!$E63:$EQ63)</f>
        <v>1.2000000000000455E-2</v>
      </c>
      <c r="K39">
        <f>data!K63-MIN(data!$E63:$EQ63)</f>
        <v>6.0999999999999943E-2</v>
      </c>
      <c r="L39">
        <f>data!L63-MIN(data!$E63:$EQ63)</f>
        <v>8.0000000000001847E-2</v>
      </c>
      <c r="M39">
        <f>data!M63-MIN(data!$E63:$EQ63)</f>
        <v>0.12300000000000111</v>
      </c>
      <c r="N39">
        <f>data!N63-MIN(data!$E63:$EQ63)</f>
        <v>0.12999999999999901</v>
      </c>
      <c r="O39">
        <f>data!O63-MIN(data!$E63:$EQ63)</f>
        <v>4.5000000000001705E-2</v>
      </c>
      <c r="P39">
        <f>data!P63-MIN(data!$E63:$EQ63)</f>
        <v>0.16100000000000136</v>
      </c>
      <c r="Q39">
        <f>data!Q63-MIN(data!$E63:$EQ63)</f>
        <v>4.2000000000001592E-2</v>
      </c>
      <c r="R39">
        <f>data!R63-MIN(data!$E63:$EQ63)</f>
        <v>6.7000000000000171E-2</v>
      </c>
      <c r="S39">
        <f>data!S63-MIN(data!$E63:$EQ63)</f>
        <v>0.17600000000000193</v>
      </c>
      <c r="T39">
        <f>data!T63-MIN(data!$E63:$EQ63)</f>
        <v>6.2000000000001165E-2</v>
      </c>
      <c r="U39">
        <f>data!U63-MIN(data!$E63:$EQ63)</f>
        <v>0.10000000000000142</v>
      </c>
      <c r="V39">
        <f>data!V63-MIN(data!$E63:$EQ63)</f>
        <v>2.8999999999999915E-2</v>
      </c>
      <c r="W39">
        <f>data!W63-MIN(data!$E63:$EQ63)</f>
        <v>7.4999999999999289E-2</v>
      </c>
      <c r="X39">
        <f>data!X63-MIN(data!$E63:$EQ63)</f>
        <v>9.7000000000001307E-2</v>
      </c>
      <c r="Y39">
        <f>data!Y63-MIN(data!$E63:$EQ63)</f>
        <v>0.15899999999999892</v>
      </c>
      <c r="Z39">
        <f>data!Z63-MIN(data!$E63:$EQ63)</f>
        <v>0.21999999999999886</v>
      </c>
      <c r="AA39">
        <f>data!AA63-MIN(data!$E63:$EQ63)</f>
        <v>0.19399999999999906</v>
      </c>
      <c r="AB39">
        <f>data!AB63-MIN(data!$E63:$EQ63)</f>
        <v>0.13899999999999935</v>
      </c>
      <c r="AC39">
        <f>data!AC63-MIN(data!$E63:$EQ63)</f>
        <v>0.14199999999999946</v>
      </c>
      <c r="AD39">
        <f>data!AD63-MIN(data!$E63:$EQ63)</f>
        <v>0.25600000000000023</v>
      </c>
      <c r="AE39">
        <f>data!AE63-MIN(data!$E63:$EQ63)</f>
        <v>0.13899999999999935</v>
      </c>
      <c r="AF39">
        <f>data!AF63-MIN(data!$E63:$EQ63)</f>
        <v>0.15700000000000003</v>
      </c>
      <c r="AG39">
        <f>data!AG63-MIN(data!$E63:$EQ63)</f>
        <v>0.2029999999999994</v>
      </c>
      <c r="AH39">
        <f>data!AH63-MIN(data!$E63:$EQ63)</f>
        <v>0.12600000000000122</v>
      </c>
      <c r="AI39">
        <f>data!AI63-MIN(data!$E63:$EQ63)</f>
        <v>0.22700000000000031</v>
      </c>
      <c r="AJ39">
        <f>data!AJ63-MIN(data!$E63:$EQ63)</f>
        <v>0.34100000000000108</v>
      </c>
      <c r="AK39">
        <f>data!AK63-MIN(data!$E63:$EQ63)</f>
        <v>0.23100000000000165</v>
      </c>
      <c r="AL39">
        <f>data!AL63-MIN(data!$E63:$EQ63)</f>
        <v>0.2690000000000019</v>
      </c>
      <c r="AM39">
        <f>data!AM63-MIN(data!$E63:$EQ63)</f>
        <v>0.3279999999999994</v>
      </c>
      <c r="AN39">
        <f>data!AN63-MIN(data!$E63:$EQ63)</f>
        <v>0.26500000000000057</v>
      </c>
      <c r="AO39">
        <f>data!AO63-MIN(data!$E63:$EQ63)</f>
        <v>0.30799999999999983</v>
      </c>
      <c r="AP39">
        <f>data!AP63-MIN(data!$E63:$EQ63)</f>
        <v>0.25600000000000023</v>
      </c>
      <c r="AQ39">
        <f>data!AQ63-MIN(data!$E63:$EQ63)</f>
        <v>0.19900000000000162</v>
      </c>
      <c r="AR39">
        <f>data!AR63-MIN(data!$E63:$EQ63)</f>
        <v>0.34100000000000108</v>
      </c>
      <c r="AS39">
        <f>data!AS63-MIN(data!$E63:$EQ63)</f>
        <v>0.31500000000000128</v>
      </c>
      <c r="AT39">
        <f>data!AT63-MIN(data!$E63:$EQ63)</f>
        <v>0.31500000000000128</v>
      </c>
      <c r="AU39">
        <f>data!AU63-MIN(data!$E63:$EQ63)</f>
        <v>0.3490000000000002</v>
      </c>
      <c r="AV39">
        <f>data!AV63-MIN(data!$E63:$EQ63)</f>
        <v>0.42099999999999937</v>
      </c>
      <c r="AW39">
        <f>data!AW63-MIN(data!$E63:$EQ63)</f>
        <v>0.43400000000000105</v>
      </c>
      <c r="AX39">
        <f>data!AX63-MIN(data!$E63:$EQ63)</f>
        <v>0.40599999999999881</v>
      </c>
      <c r="AY39">
        <f>data!AY63-MIN(data!$E63:$EQ63)</f>
        <v>0.44699999999999918</v>
      </c>
      <c r="AZ39">
        <f>data!AZ63-MIN(data!$E63:$EQ63)</f>
        <v>0.53500000000000014</v>
      </c>
      <c r="BA39">
        <f>data!BA63-MIN(data!$E63:$EQ63)</f>
        <v>0.52899999999999991</v>
      </c>
      <c r="BB39">
        <f>data!BB63-MIN(data!$E63:$EQ63)</f>
        <v>0.53099999999999881</v>
      </c>
      <c r="BC39">
        <f>data!BC63-MIN(data!$E63:$EQ63)</f>
        <v>0.57000000000000028</v>
      </c>
      <c r="BD39">
        <f>data!BD63-MIN(data!$E63:$EQ63)</f>
        <v>0.56700000000000017</v>
      </c>
      <c r="BE39">
        <f>data!BE63-MIN(data!$E63:$EQ63)</f>
        <v>0.51500000000000057</v>
      </c>
      <c r="BF39">
        <f>data!BF63-MIN(data!$E63:$EQ63)</f>
        <v>0.49500000000000099</v>
      </c>
      <c r="BG39">
        <f>data!BG63-MIN(data!$E63:$EQ63)</f>
        <v>0.67800000000000082</v>
      </c>
      <c r="BH39">
        <f>data!BH63-MIN(data!$E63:$EQ63)</f>
        <v>0.6720000000000006</v>
      </c>
      <c r="BI39">
        <f>data!BI63-MIN(data!$E63:$EQ63)</f>
        <v>0.65200000000000102</v>
      </c>
      <c r="BJ39">
        <f>data!BJ63-MIN(data!$E63:$EQ63)</f>
        <v>0.68499999999999872</v>
      </c>
      <c r="BK39">
        <f>data!BK63-MIN(data!$E63:$EQ63)</f>
        <v>0.61299999999999955</v>
      </c>
      <c r="BL39">
        <f>data!BL63-MIN(data!$E63:$EQ63)</f>
        <v>0.74399999999999977</v>
      </c>
      <c r="BM39">
        <f>data!BM63-MIN(data!$E63:$EQ63)</f>
        <v>0.70200000000000173</v>
      </c>
      <c r="BN39">
        <f>data!BN63-MIN(data!$E63:$EQ63)</f>
        <v>0.74399999999999977</v>
      </c>
      <c r="BO39">
        <f>data!BO63-MIN(data!$E63:$EQ63)</f>
        <v>0.78300000000000125</v>
      </c>
      <c r="BP39">
        <f>data!BP63-MIN(data!$E63:$EQ63)</f>
        <v>0.97800000000000153</v>
      </c>
      <c r="BQ39">
        <f>data!BQ63-MIN(data!$E63:$EQ63)</f>
        <v>0.89999999999999858</v>
      </c>
      <c r="BR39">
        <f>data!BR63-MIN(data!$E63:$EQ63)</f>
        <v>0.82400000000000162</v>
      </c>
      <c r="BS39">
        <f>data!BS63-MIN(data!$E63:$EQ63)</f>
        <v>0.99800000000000111</v>
      </c>
      <c r="BT39">
        <f>data!BT63-MIN(data!$E63:$EQ63)</f>
        <v>0.92000000000000171</v>
      </c>
      <c r="BU39">
        <f>data!BU63-MIN(data!$E63:$EQ63)</f>
        <v>1.0459999999999994</v>
      </c>
      <c r="BV39">
        <f>data!BV63-MIN(data!$E63:$EQ63)</f>
        <v>0.93900000000000006</v>
      </c>
      <c r="BW39">
        <f>data!BW63-MIN(data!$E63:$EQ63)</f>
        <v>0.93299999999999983</v>
      </c>
      <c r="BX39">
        <f>data!BX63-MIN(data!$E63:$EQ63)</f>
        <v>0.96999999999999886</v>
      </c>
      <c r="BY39">
        <f>data!BY63-MIN(data!$E63:$EQ63)</f>
        <v>1.0399999999999991</v>
      </c>
      <c r="BZ39">
        <f>data!BZ63-MIN(data!$E63:$EQ63)</f>
        <v>1.0530000000000008</v>
      </c>
      <c r="CA39">
        <f>data!CA63-MIN(data!$E63:$EQ63)</f>
        <v>0.97700000000000031</v>
      </c>
      <c r="CB39">
        <f>data!CB63-MIN(data!$E63:$EQ63)</f>
        <v>1.0820000000000007</v>
      </c>
      <c r="CC39">
        <f>data!CC63-MIN(data!$E63:$EQ63)</f>
        <v>1.1739999999999995</v>
      </c>
      <c r="CD39">
        <f>data!CD63-MIN(data!$E63:$EQ63)</f>
        <v>1.1090000000000018</v>
      </c>
      <c r="CE39">
        <f>data!CE63-MIN(data!$E63:$EQ63)</f>
        <v>1.1670000000000016</v>
      </c>
      <c r="CF39">
        <f>data!CF63-MIN(data!$E63:$EQ63)</f>
        <v>1.2210000000000001</v>
      </c>
      <c r="CG39">
        <f>data!CG63-MIN(data!$E63:$EQ63)</f>
        <v>1.2740000000000009</v>
      </c>
      <c r="CH39">
        <f>data!CH63-MIN(data!$E63:$EQ63)</f>
        <v>1.2020000000000017</v>
      </c>
      <c r="CI39">
        <f>data!CI63-MIN(data!$E63:$EQ63)</f>
        <v>1.2920000000000016</v>
      </c>
      <c r="CJ39">
        <f>data!CJ63-MIN(data!$E63:$EQ63)</f>
        <v>1.3590000000000018</v>
      </c>
      <c r="CK39">
        <f>data!CK63-MIN(data!$E63:$EQ63)</f>
        <v>1.3309999999999995</v>
      </c>
      <c r="CL39">
        <f>data!CL63-MIN(data!$E63:$EQ63)</f>
        <v>1.3500000000000014</v>
      </c>
      <c r="CM39">
        <f>data!CM63-MIN(data!$E63:$EQ63)</f>
        <v>1.4089999999999989</v>
      </c>
      <c r="CN39">
        <f>data!CN63-MIN(data!$E63:$EQ63)</f>
        <v>1.5480000000000018</v>
      </c>
      <c r="CO39">
        <f>data!CO63-MIN(data!$E63:$EQ63)</f>
        <v>1.4759999999999991</v>
      </c>
      <c r="CP39">
        <f>data!CP63-MIN(data!$E63:$EQ63)</f>
        <v>1.4450000000000003</v>
      </c>
      <c r="CQ39">
        <f>data!CQ63-MIN(data!$E63:$EQ63)</f>
        <v>1.4879999999999995</v>
      </c>
      <c r="CR39">
        <f>data!CR63-MIN(data!$E63:$EQ63)</f>
        <v>1.4800000000000004</v>
      </c>
      <c r="CS39">
        <f>data!CS63-MIN(data!$E63:$EQ63)</f>
        <v>1.6769999999999996</v>
      </c>
      <c r="CT39">
        <f>data!CT63-MIN(data!$E63:$EQ63)</f>
        <v>1.5459999999999994</v>
      </c>
      <c r="CU39">
        <f>data!CU63-MIN(data!$E63:$EQ63)</f>
        <v>1.6720000000000006</v>
      </c>
      <c r="CV39">
        <f>data!CV63-MIN(data!$E63:$EQ63)</f>
        <v>1.5289999999999999</v>
      </c>
      <c r="CW39">
        <f>data!CW63-MIN(data!$E63:$EQ63)</f>
        <v>1.7920000000000016</v>
      </c>
      <c r="CX39">
        <f>data!CX63-MIN(data!$E63:$EQ63)</f>
        <v>1.7749999999999986</v>
      </c>
      <c r="CY39">
        <f>data!CY63-MIN(data!$E63:$EQ63)</f>
        <v>1.8399999999999999</v>
      </c>
      <c r="CZ39">
        <f>data!CZ63-MIN(data!$E63:$EQ63)</f>
        <v>1.8739999999999988</v>
      </c>
      <c r="DA39">
        <f>data!DA63-MIN(data!$E63:$EQ63)</f>
        <v>1.9409999999999989</v>
      </c>
      <c r="DB39">
        <f>data!DB63-MIN(data!$E63:$EQ63)</f>
        <v>1.911999999999999</v>
      </c>
      <c r="DC39">
        <f>data!DC63-MIN(data!$E63:$EQ63)</f>
        <v>2.0459999999999994</v>
      </c>
      <c r="DD39">
        <f>data!DD63-MIN(data!$E63:$EQ63)</f>
        <v>1.7319999999999993</v>
      </c>
      <c r="DE39">
        <f>data!DE63-MIN(data!$E63:$EQ63)</f>
        <v>2.0030000000000001</v>
      </c>
      <c r="DF39">
        <f>data!DF63-MIN(data!$E63:$EQ63)</f>
        <v>2.0160000000000018</v>
      </c>
      <c r="DG39">
        <f>data!DG63-MIN(data!$E63:$EQ63)</f>
        <v>2.0839999999999996</v>
      </c>
      <c r="DH39">
        <f>data!DH63-MIN(data!$E63:$EQ63)</f>
        <v>2.2959999999999994</v>
      </c>
      <c r="DI39">
        <f>data!DI63-MIN(data!$E63:$EQ63)</f>
        <v>2.0259999999999998</v>
      </c>
      <c r="DJ39">
        <f>data!DJ63-MIN(data!$E63:$EQ63)</f>
        <v>1.9969999999999999</v>
      </c>
      <c r="DK39">
        <f>data!DK63-MIN(data!$E63:$EQ63)</f>
        <v>2.1679999999999993</v>
      </c>
      <c r="DL39">
        <f>data!DL63-MIN(data!$E63:$EQ63)</f>
        <v>2.0160000000000018</v>
      </c>
      <c r="DM39">
        <f>data!DM63-MIN(data!$E63:$EQ63)</f>
        <v>2.125</v>
      </c>
      <c r="DN39">
        <f>data!DN63-MIN(data!$E63:$EQ63)</f>
        <v>2.272000000000002</v>
      </c>
      <c r="DO39">
        <f>data!DO63-MIN(data!$E63:$EQ63)</f>
        <v>2.2669999999999995</v>
      </c>
      <c r="DP39">
        <f>data!DP63-MIN(data!$E63:$EQ63)</f>
        <v>2.2669999999999995</v>
      </c>
      <c r="DQ39">
        <f>data!DQ63-MIN(data!$E63:$EQ63)</f>
        <v>2.1819999999999986</v>
      </c>
      <c r="DR39">
        <f>data!DR63-MIN(data!$E63:$EQ63)</f>
        <v>2.5</v>
      </c>
      <c r="DS39">
        <f>data!DS63-MIN(data!$E63:$EQ63)</f>
        <v>2.5949999999999989</v>
      </c>
      <c r="DT39">
        <f>data!DT63-MIN(data!$E63:$EQ63)</f>
        <v>2.343</v>
      </c>
      <c r="DU39">
        <f>data!DU63-MIN(data!$E63:$EQ63)</f>
        <v>2.3099999999999987</v>
      </c>
      <c r="DV39">
        <f>data!DV63-MIN(data!$E63:$EQ63)</f>
        <v>2.3999999999999986</v>
      </c>
      <c r="DW39">
        <f>data!DW63-MIN(data!$E63:$EQ63)</f>
        <v>2.5659999999999989</v>
      </c>
      <c r="DX39">
        <f>data!DX63-MIN(data!$E63:$EQ63)</f>
        <v>2.5990000000000002</v>
      </c>
      <c r="DY39">
        <f>data!DY63-MIN(data!$E63:$EQ63)</f>
        <v>2.6990000000000016</v>
      </c>
      <c r="DZ39">
        <f>data!DZ63-MIN(data!$E63:$EQ63)</f>
        <v>2.6000000000000014</v>
      </c>
      <c r="EA39">
        <f>data!EA63-MIN(data!$E63:$EQ63)</f>
        <v>2.7510000000000012</v>
      </c>
      <c r="EB39">
        <f>data!EB63-MIN(data!$E63:$EQ63)</f>
        <v>2.8769999999999989</v>
      </c>
      <c r="EC39">
        <f>data!EC63-MIN(data!$E63:$EQ63)</f>
        <v>2.7940000000000005</v>
      </c>
      <c r="ED39">
        <f>data!ED63-MIN(data!$E63:$EQ63)</f>
        <v>2.8659999999999997</v>
      </c>
      <c r="EE39">
        <f>data!EE63-MIN(data!$E63:$EQ63)</f>
        <v>2.6380000000000017</v>
      </c>
      <c r="EF39">
        <f>data!EF63-MIN(data!$E63:$EQ63)</f>
        <v>2.652000000000001</v>
      </c>
      <c r="EG39">
        <f>data!EG63-MIN(data!$E63:$EQ63)</f>
        <v>2.958000000000002</v>
      </c>
      <c r="EH39">
        <f>data!EH63-MIN(data!$E63:$EQ63)</f>
        <v>2.8850000000000016</v>
      </c>
      <c r="EI39">
        <f>data!EI63-MIN(data!$E63:$EQ63)</f>
        <v>2.9230000000000018</v>
      </c>
      <c r="EJ39">
        <f>data!EJ63-MIN(data!$E63:$EQ63)</f>
        <v>3.0279999999999987</v>
      </c>
      <c r="EK39">
        <f>data!EK63-MIN(data!$E63:$EQ63)</f>
        <v>2.9280000000000008</v>
      </c>
      <c r="EL39">
        <f>data!EL63-MIN(data!$E63:$EQ63)</f>
        <v>3.0040000000000013</v>
      </c>
      <c r="EM39">
        <f>data!EM63-MIN(data!$E63:$EQ63)</f>
        <v>3.1440000000000019</v>
      </c>
      <c r="EN39">
        <f>data!EN63-MIN(data!$E63:$EQ63)</f>
        <v>3.2289999999999992</v>
      </c>
      <c r="EO39">
        <f>data!EO63-MIN(data!$E63:$EQ63)</f>
        <v>3.1159999999999997</v>
      </c>
      <c r="EP39">
        <f>data!EP63-MIN(data!$E63:$EQ63)</f>
        <v>3.3049999999999997</v>
      </c>
      <c r="EQ39">
        <f>data!EQ63-MIN(data!$E63:$EQ63)</f>
        <v>3.1140000000000008</v>
      </c>
      <c r="ER39">
        <f>data!ER63-MIN(data!$E63:$EQ63)</f>
        <v>3.0150000000000006</v>
      </c>
      <c r="ES39">
        <f>data!ES63-MIN(data!$E63:$EQ63)</f>
        <v>3.1870000000000012</v>
      </c>
      <c r="ET39">
        <f>data!ET63-MIN(data!$E63:$EQ63)</f>
        <v>3.0919999999999987</v>
      </c>
      <c r="EU39">
        <f>data!EU63-MIN(data!$E63:$EQ63)</f>
        <v>3.2489999999999988</v>
      </c>
      <c r="EV39">
        <f>data!EV63-MIN(data!$E63:$EQ63)</f>
        <v>3.1589999999999989</v>
      </c>
      <c r="EW39">
        <f>data!EW63-MIN(data!$E63:$EQ63)</f>
        <v>3.2639999999999993</v>
      </c>
      <c r="EX39">
        <f>data!EX63-MIN(data!$E63:$EQ63)</f>
        <v>3.4089999999999989</v>
      </c>
      <c r="EY39">
        <f>data!EY63-MIN(data!$E63:$EQ63)</f>
        <v>3.504999999999999</v>
      </c>
      <c r="EZ39">
        <f>data!EZ63-MIN(data!$E63:$EQ63)</f>
        <v>3.4499999999999993</v>
      </c>
      <c r="FA39">
        <f>data!FA63-MIN(data!$E63:$EQ63)</f>
        <v>3.3739999999999988</v>
      </c>
      <c r="FB39">
        <f>data!FB63-MIN(data!$E63:$EQ63)</f>
        <v>3.7379999999999995</v>
      </c>
      <c r="FC39">
        <f>data!FC63-MIN(data!$E63:$EQ63)</f>
        <v>3.6580000000000013</v>
      </c>
      <c r="FD39">
        <f>data!FD63-MIN(data!$E63:$EQ63)</f>
        <v>3.4160000000000004</v>
      </c>
      <c r="FE39">
        <f>data!FE63-MIN(data!$E63:$EQ63)</f>
        <v>3.8599999999999994</v>
      </c>
      <c r="FF39">
        <f>data!FF63-MIN(data!$E63:$EQ63)</f>
        <v>3.7630000000000017</v>
      </c>
      <c r="FG39">
        <f>data!FG63-MIN(data!$E63:$EQ63)</f>
        <v>3.495000000000001</v>
      </c>
      <c r="FH39">
        <f>data!FH63-MIN(data!$E63:$EQ63)</f>
        <v>3.495000000000001</v>
      </c>
      <c r="FI39">
        <f>data!FI63-MIN(data!$E63:$EQ63)</f>
        <v>3.7789999999999999</v>
      </c>
      <c r="FJ39">
        <f>data!FJ63-MIN(data!$E63:$EQ63)</f>
        <v>3.8339999999999996</v>
      </c>
      <c r="FK39">
        <f>data!FK63-MIN(data!$E63:$EQ63)</f>
        <v>3.8769999999999989</v>
      </c>
      <c r="FL39">
        <f>data!FL63-MIN(data!$E63:$EQ63)</f>
        <v>3.8900000000000006</v>
      </c>
      <c r="FM39">
        <f>data!FM63-MIN(data!$E63:$EQ63)</f>
        <v>4.0180000000000007</v>
      </c>
      <c r="FN39">
        <f>data!FN63-MIN(data!$E63:$EQ63)</f>
        <v>3.879999999999999</v>
      </c>
      <c r="FO39">
        <f>data!FO63-MIN(data!$E63:$EQ63)</f>
        <v>3.7959999999999994</v>
      </c>
      <c r="FP39">
        <f>data!FP63-MIN(data!$E63:$EQ63)</f>
        <v>4.1129999999999995</v>
      </c>
      <c r="FQ39">
        <f>data!FQ63-MIN(data!$E63:$EQ63)</f>
        <v>3.9609999999999985</v>
      </c>
      <c r="FR39">
        <f>data!FR63-MIN(data!$E63:$EQ63)</f>
        <v>3.8060000000000009</v>
      </c>
      <c r="FS39">
        <f>data!FS63-MIN(data!$E63:$EQ63)</f>
        <v>3.9170000000000016</v>
      </c>
      <c r="FT39">
        <f>data!FT63-MIN(data!$E63:$EQ63)</f>
        <v>4.0919999999999987</v>
      </c>
      <c r="FU39">
        <f>data!FU63-MIN(data!$E63:$EQ63)</f>
        <v>4.0380000000000003</v>
      </c>
      <c r="FV39">
        <f>data!FV63-MIN(data!$E63:$EQ63)</f>
        <v>3.9759999999999991</v>
      </c>
      <c r="FW39">
        <f>data!FW63-MIN(data!$E63:$EQ63)</f>
        <v>4.0169999999999995</v>
      </c>
      <c r="FX39">
        <f>data!FX63-MIN(data!$E63:$EQ63)</f>
        <v>3.8500000000000014</v>
      </c>
      <c r="FY39">
        <f>data!FY63-MIN(data!$E63:$EQ63)</f>
        <v>4.0380000000000003</v>
      </c>
      <c r="FZ39">
        <f>data!FZ63-MIN(data!$E63:$EQ63)</f>
        <v>4.0210000000000008</v>
      </c>
      <c r="GA39">
        <f>data!GA63-MIN(data!$E63:$EQ63)</f>
        <v>3.9929999999999986</v>
      </c>
      <c r="GB39">
        <f>data!GB63-MIN(data!$E63:$EQ63)</f>
        <v>3.9170000000000016</v>
      </c>
      <c r="GC39">
        <f>data!GC63-MIN(data!$E63:$EQ63)</f>
        <v>4.0719999999999992</v>
      </c>
      <c r="GD39">
        <f>data!GD63-MIN(data!$E63:$EQ63)</f>
        <v>4.4450000000000003</v>
      </c>
      <c r="GE39">
        <f>data!GE63-MIN(data!$E63:$EQ63)</f>
        <v>4.4370000000000012</v>
      </c>
      <c r="GF39">
        <f>data!GF63-MIN(data!$E63:$EQ63)</f>
        <v>4.4220000000000006</v>
      </c>
      <c r="GG39">
        <f>data!GG63-MIN(data!$E63:$EQ63)</f>
        <v>4.0919999999999987</v>
      </c>
      <c r="GH39">
        <f>data!GH63-MIN(data!$E63:$EQ63)</f>
        <v>4.504999999999999</v>
      </c>
      <c r="GI39">
        <f>data!GI63-MIN(data!$E63:$EQ63)</f>
        <v>4.1490000000000009</v>
      </c>
      <c r="GJ39">
        <f>data!GJ63-MIN(data!$E63:$EQ63)</f>
        <v>4.6430000000000007</v>
      </c>
      <c r="GK39">
        <f>data!GK63-MIN(data!$E63:$EQ63)</f>
        <v>4.4059999999999988</v>
      </c>
      <c r="GL39">
        <f>data!GL63-MIN(data!$E63:$EQ63)</f>
        <v>4.2429999999999986</v>
      </c>
      <c r="GM39">
        <f>data!GM63-MIN(data!$E63:$EQ63)</f>
        <v>4.4200000000000017</v>
      </c>
      <c r="GN39">
        <f>data!GN63-MIN(data!$E63:$EQ63)</f>
        <v>4.3550000000000004</v>
      </c>
      <c r="GO39">
        <f>data!GO63-MIN(data!$E63:$EQ63)</f>
        <v>4.4849999999999994</v>
      </c>
      <c r="GP39">
        <f>data!GP63-MIN(data!$E63:$EQ63)</f>
        <v>4.2660000000000018</v>
      </c>
      <c r="GQ39">
        <f>data!GQ63-MIN(data!$E63:$EQ63)</f>
        <v>4.43</v>
      </c>
      <c r="GR39">
        <f>data!GR63-MIN(data!$E63:$EQ63)</f>
        <v>4.3460000000000001</v>
      </c>
      <c r="GS39">
        <f>data!GS63-MIN(data!$E63:$EQ63)</f>
        <v>4.463000000000001</v>
      </c>
      <c r="GT39">
        <f>data!GT63-MIN(data!$E63:$EQ63)</f>
        <v>4.3339999999999996</v>
      </c>
      <c r="GU39">
        <f>data!GU63-MIN(data!$E63:$EQ63)</f>
        <v>4.5569999999999986</v>
      </c>
      <c r="GV39">
        <f>data!GV63-MIN(data!$E63:$EQ63)</f>
        <v>4.0609999999999999</v>
      </c>
      <c r="GW39">
        <f>data!GW63-MIN(data!$E63:$EQ63)</f>
        <v>4.4349999999999987</v>
      </c>
      <c r="GX39">
        <f>data!GX63-MIN(data!$E63:$EQ63)</f>
        <v>4.3460000000000001</v>
      </c>
      <c r="GY39">
        <f>data!GY63-MIN(data!$E63:$EQ63)</f>
        <v>4.5160000000000018</v>
      </c>
      <c r="GZ39">
        <f>data!GZ63-MIN(data!$E63:$EQ63)</f>
        <v>4.6269999999999989</v>
      </c>
      <c r="HA39">
        <f>data!HA63-MIN(data!$E63:$EQ63)</f>
        <v>4.6920000000000002</v>
      </c>
      <c r="HB39">
        <f>data!HB63-MIN(data!$E63:$EQ63)</f>
        <v>4.8509999999999991</v>
      </c>
      <c r="HC39">
        <f>data!HC63-MIN(data!$E63:$EQ63)</f>
        <v>4.1589999999999989</v>
      </c>
      <c r="HD39">
        <f>data!HD63-MIN(data!$E63:$EQ63)</f>
        <v>4.5030000000000001</v>
      </c>
      <c r="HE39">
        <f>data!HE63-MIN(data!$E63:$EQ63)</f>
        <v>4.6090000000000018</v>
      </c>
      <c r="HF39">
        <f>data!HF63-MIN(data!$E63:$EQ63)</f>
        <v>4.782</v>
      </c>
      <c r="HG39">
        <f>data!HG63-MIN(data!$E63:$EQ63)</f>
        <v>4.4849999999999994</v>
      </c>
      <c r="HH39">
        <f>data!HH63-MIN(data!$E63:$EQ63)</f>
        <v>4.3960000000000008</v>
      </c>
      <c r="HI39">
        <f>data!HI63-MIN(data!$E63:$EQ63)</f>
        <v>5.0300000000000011</v>
      </c>
      <c r="HJ39">
        <f>data!HJ63-MIN(data!$E63:$EQ63)</f>
        <v>4.7759999999999998</v>
      </c>
      <c r="HK39">
        <f>data!HK63-MIN(data!$E63:$EQ63)</f>
        <v>4.5030000000000001</v>
      </c>
      <c r="HL39">
        <f>data!HL63-MIN(data!$E63:$EQ63)</f>
        <v>4.6589999999999989</v>
      </c>
      <c r="HM39">
        <f>data!HM63-MIN(data!$E63:$EQ63)</f>
        <v>4.7729999999999997</v>
      </c>
      <c r="HN39">
        <f>data!HN63-MIN(data!$E63:$EQ63)</f>
        <v>4.6640000000000015</v>
      </c>
      <c r="HO39">
        <f>data!HO63-MIN(data!$E63:$EQ63)</f>
        <v>4.4200000000000017</v>
      </c>
      <c r="HP39">
        <f>data!HP63-MIN(data!$E63:$EQ63)</f>
        <v>4.7289999999999992</v>
      </c>
      <c r="HQ39">
        <f>data!HQ63-MIN(data!$E63:$EQ63)</f>
        <v>4.5309999999999988</v>
      </c>
      <c r="HR39">
        <f>data!HR63-MIN(data!$E63:$EQ63)</f>
        <v>4.7729999999999997</v>
      </c>
      <c r="HS39">
        <f>data!HS63-MIN(data!$E63:$EQ63)</f>
        <v>4.5309999999999988</v>
      </c>
      <c r="HT39">
        <f>data!HT63-MIN(data!$E63:$EQ63)</f>
        <v>4.4740000000000002</v>
      </c>
      <c r="HU39">
        <f>data!HU63-MIN(data!$E63:$EQ63)</f>
        <v>4.3840000000000003</v>
      </c>
      <c r="HV39">
        <f>data!HV63-MIN(data!$E63:$EQ63)</f>
        <v>4.5859999999999985</v>
      </c>
      <c r="HW39">
        <f>data!HW63-MIN(data!$E63:$EQ63)</f>
        <v>4.5960000000000001</v>
      </c>
      <c r="HX39">
        <f>data!HX63-MIN(data!$E63:$EQ63)</f>
        <v>4.5960000000000001</v>
      </c>
      <c r="HY39">
        <f>data!HY63-MIN(data!$E63:$EQ63)</f>
        <v>4.3189999999999991</v>
      </c>
      <c r="HZ39">
        <f>data!HZ63-MIN(data!$E63:$EQ63)</f>
        <v>4.6819999999999986</v>
      </c>
      <c r="IA39">
        <f>data!IA63-MIN(data!$E63:$EQ63)</f>
        <v>4.8449999999999989</v>
      </c>
      <c r="IB39">
        <f>data!IB63-MIN(data!$E63:$EQ63)</f>
        <v>4.6640000000000015</v>
      </c>
      <c r="IC39">
        <f>data!IC63-MIN(data!$E63:$EQ63)</f>
        <v>4.847999999999999</v>
      </c>
      <c r="ID39">
        <f>data!ID63-MIN(data!$E63:$EQ63)</f>
        <v>4.9510000000000005</v>
      </c>
      <c r="IE39">
        <f>data!IE63-MIN(data!$E63:$EQ63)</f>
        <v>4.7100000000000009</v>
      </c>
      <c r="IF39">
        <f>data!IF63-MIN(data!$E63:$EQ63)</f>
        <v>4.8120000000000012</v>
      </c>
      <c r="IG39">
        <f>data!IG63-MIN(data!$E63:$EQ63)</f>
        <v>4.7620000000000005</v>
      </c>
      <c r="IH39">
        <f>data!IH63-MIN(data!$E63:$EQ63)</f>
        <v>4.6120000000000019</v>
      </c>
      <c r="II39">
        <f>data!II63-MIN(data!$E63:$EQ63)</f>
        <v>4.7100000000000009</v>
      </c>
      <c r="IJ39">
        <f>data!IJ63-MIN(data!$E63:$EQ63)</f>
        <v>4.7519999999999989</v>
      </c>
      <c r="IK39">
        <f>data!IK63-MIN(data!$E63:$EQ63)</f>
        <v>4.7620000000000005</v>
      </c>
      <c r="IL39">
        <f>data!IL63-MIN(data!$E63:$EQ63)</f>
        <v>5.0730000000000004</v>
      </c>
      <c r="IM39">
        <f>data!IM63-MIN(data!$E63:$EQ63)</f>
        <v>4.6090000000000018</v>
      </c>
      <c r="IN39">
        <f>data!IN63-MIN(data!$E63:$EQ63)</f>
        <v>4.9490000000000016</v>
      </c>
      <c r="IO39">
        <f>data!IO63-MIN(data!$E63:$EQ63)</f>
        <v>5.0339999999999989</v>
      </c>
      <c r="IP39">
        <f>data!IP63-MIN(data!$E63:$EQ63)</f>
        <v>4.8760000000000012</v>
      </c>
      <c r="IQ39">
        <f>data!IQ63-MIN(data!$E63:$EQ63)</f>
        <v>4.8500000000000014</v>
      </c>
      <c r="IR39">
        <f>data!IR63-MIN(data!$E63:$EQ63)</f>
        <v>4.5339999999999989</v>
      </c>
      <c r="IS39">
        <f>data!IS63-MIN(data!$E63:$EQ63)</f>
        <v>5.0130000000000017</v>
      </c>
      <c r="IT39">
        <f>data!IT63-MIN(data!$E63:$EQ63)</f>
        <v>4.8760000000000012</v>
      </c>
      <c r="IU39">
        <f>data!IU63-MIN(data!$E63:$EQ63)</f>
        <v>4.902000000000001</v>
      </c>
      <c r="IV39">
        <f>data!IV63-MIN(data!$E63:$EQ63)</f>
        <v>4.8610000000000007</v>
      </c>
      <c r="IW39">
        <f>data!IW63-MIN(data!$E63:$EQ63)</f>
        <v>4.8060000000000009</v>
      </c>
      <c r="IX39">
        <f>data!IX63-MIN(data!$E63:$EQ63)</f>
        <v>5.2360000000000007</v>
      </c>
      <c r="IY39">
        <f>data!IY63-MIN(data!$E63:$EQ63)</f>
        <v>4.8640000000000008</v>
      </c>
      <c r="IZ39">
        <f>data!IZ63-MIN(data!$E63:$EQ63)</f>
        <v>4.6069999999999993</v>
      </c>
      <c r="JA39">
        <f>data!JA63-MIN(data!$E63:$EQ63)</f>
        <v>4.9390000000000001</v>
      </c>
      <c r="JB39">
        <f>data!JB63-MIN(data!$E63:$EQ63)</f>
        <v>4.4050000000000011</v>
      </c>
      <c r="JC39">
        <f>data!JC63-MIN(data!$E63:$EQ63)</f>
        <v>5.0560000000000009</v>
      </c>
      <c r="JD39">
        <f>data!JD63-MIN(data!$E63:$EQ63)</f>
        <v>4.9390000000000001</v>
      </c>
      <c r="JE39">
        <f>data!JE63-MIN(data!$E63:$EQ63)</f>
        <v>5.0350000000000001</v>
      </c>
      <c r="JF39">
        <f>data!JF63-MIN(data!$E63:$EQ63)</f>
        <v>4.8990000000000009</v>
      </c>
      <c r="JG39">
        <f>data!JG63-MIN(data!$E63:$EQ63)</f>
        <v>5.0030000000000001</v>
      </c>
      <c r="JH39">
        <f>data!JH63-MIN(data!$E63:$EQ63)</f>
        <v>4.7210000000000001</v>
      </c>
      <c r="JI39">
        <f>data!JI63-MIN(data!$E63:$EQ63)</f>
        <v>4.9619999999999997</v>
      </c>
      <c r="JJ39">
        <f>data!JJ63-MIN(data!$E63:$EQ63)</f>
        <v>4.8369999999999997</v>
      </c>
      <c r="JK39">
        <f>data!JK63-MIN(data!$E63:$EQ63)</f>
        <v>5.0779999999999994</v>
      </c>
      <c r="JL39">
        <f>data!JL63-MIN(data!$E63:$EQ63)</f>
        <v>4.9770000000000003</v>
      </c>
      <c r="JM39">
        <f>data!JM63-MIN(data!$E63:$EQ63)</f>
        <v>4.9149999999999991</v>
      </c>
      <c r="JN39">
        <f>data!JN63-MIN(data!$E63:$EQ63)</f>
        <v>5.2600000000000016</v>
      </c>
      <c r="JO39">
        <f>data!JO63-MIN(data!$E63:$EQ63)</f>
        <v>4.897000000000002</v>
      </c>
      <c r="JP39">
        <f>data!JP63-MIN(data!$E63:$EQ63)</f>
        <v>5.0650000000000013</v>
      </c>
      <c r="JQ39">
        <f>data!JQ63-MIN(data!$E63:$EQ63)</f>
        <v>4.9230000000000018</v>
      </c>
      <c r="JR39">
        <f>data!JR63-MIN(data!$E63:$EQ63)</f>
        <v>5.0350000000000001</v>
      </c>
      <c r="JS39">
        <f>data!JS63-MIN(data!$E63:$EQ63)</f>
        <v>5.1819999999999986</v>
      </c>
      <c r="JT39">
        <f>data!JT63-MIN(data!$E63:$EQ63)</f>
        <v>4.8919999999999995</v>
      </c>
      <c r="JU39">
        <f>data!JU63-MIN(data!$E63:$EQ63)</f>
        <v>4.8509999999999991</v>
      </c>
      <c r="JV39">
        <f>data!JV63-MIN(data!$E63:$EQ63)</f>
        <v>5.0779999999999994</v>
      </c>
      <c r="JW39">
        <f>data!JW63-MIN(data!$E63:$EQ63)</f>
        <v>5.157</v>
      </c>
      <c r="JX39">
        <f>data!JX63-MIN(data!$E63:$EQ63)</f>
        <v>5.2759999999999998</v>
      </c>
      <c r="JY39">
        <f>data!JY63-MIN(data!$E63:$EQ63)</f>
        <v>4.9499999999999993</v>
      </c>
      <c r="JZ39">
        <f>data!JZ63-MIN(data!$E63:$EQ63)</f>
        <v>4.9379999999999988</v>
      </c>
      <c r="KA39">
        <f>data!KA63-MIN(data!$E63:$EQ63)</f>
        <v>5.1730000000000018</v>
      </c>
      <c r="KB39">
        <f>data!KB63-MIN(data!$E63:$EQ63)</f>
        <v>5.0770000000000017</v>
      </c>
      <c r="KC39">
        <f>data!KC63-MIN(data!$E63:$EQ63)</f>
        <v>5.1400000000000006</v>
      </c>
      <c r="KD39">
        <f>data!KD63-MIN(data!$E63:$EQ63)</f>
        <v>5.2779999999999987</v>
      </c>
      <c r="KE39">
        <f>data!KE63-MIN(data!$E63:$EQ63)</f>
        <v>4.8210000000000015</v>
      </c>
      <c r="KF39">
        <f>data!KF63-MIN(data!$E63:$EQ63)</f>
        <v>5.0070000000000014</v>
      </c>
    </row>
    <row r="40" spans="1:292" x14ac:dyDescent="0.25">
      <c r="A40" t="s">
        <v>63</v>
      </c>
      <c r="B40" t="s">
        <v>64</v>
      </c>
      <c r="C40" t="s">
        <v>232</v>
      </c>
      <c r="E40">
        <f>data!E64-MIN(data!$E64:$EQ64)</f>
        <v>0.52700000000000102</v>
      </c>
      <c r="F40">
        <f>data!F64-MIN(data!$E64:$EQ64)</f>
        <v>0.32499999999999929</v>
      </c>
      <c r="G40">
        <f>data!G64-MIN(data!$E64:$EQ64)</f>
        <v>8.0000000000026716E-3</v>
      </c>
      <c r="H40">
        <f>data!H64-MIN(data!$E64:$EQ64)</f>
        <v>0</v>
      </c>
      <c r="I40">
        <f>data!I64-MIN(data!$E64:$EQ64)</f>
        <v>0.18100000000000094</v>
      </c>
      <c r="J40">
        <f>data!J64-MIN(data!$E64:$EQ64)</f>
        <v>0.13500000000000156</v>
      </c>
      <c r="K40">
        <f>data!K64-MIN(data!$E64:$EQ64)</f>
        <v>0.23199999999999932</v>
      </c>
      <c r="L40">
        <f>data!L64-MIN(data!$E64:$EQ64)</f>
        <v>0.29400000000000048</v>
      </c>
      <c r="M40">
        <f>data!M64-MIN(data!$E64:$EQ64)</f>
        <v>0.46400000000000219</v>
      </c>
      <c r="N40">
        <f>data!N64-MIN(data!$E64:$EQ64)</f>
        <v>0.40500000000000114</v>
      </c>
      <c r="O40">
        <f>data!O64-MIN(data!$E64:$EQ64)</f>
        <v>0.43299999999999983</v>
      </c>
      <c r="P40">
        <f>data!P64-MIN(data!$E64:$EQ64)</f>
        <v>0.46799999999999997</v>
      </c>
      <c r="Q40">
        <f>data!Q64-MIN(data!$E64:$EQ64)</f>
        <v>0.42500000000000071</v>
      </c>
      <c r="R40">
        <f>data!R64-MIN(data!$E64:$EQ64)</f>
        <v>0.47500000000000142</v>
      </c>
      <c r="S40">
        <f>data!S64-MIN(data!$E64:$EQ64)</f>
        <v>0.45700000000000074</v>
      </c>
      <c r="T40">
        <f>data!T64-MIN(data!$E64:$EQ64)</f>
        <v>0.6720000000000006</v>
      </c>
      <c r="U40">
        <f>data!U64-MIN(data!$E64:$EQ64)</f>
        <v>0.53500000000000014</v>
      </c>
      <c r="V40">
        <f>data!V64-MIN(data!$E64:$EQ64)</f>
        <v>0.50300000000000011</v>
      </c>
      <c r="W40">
        <f>data!W64-MIN(data!$E64:$EQ64)</f>
        <v>0.54200000000000159</v>
      </c>
      <c r="X40">
        <f>data!X64-MIN(data!$E64:$EQ64)</f>
        <v>0.49900000000000233</v>
      </c>
      <c r="Y40">
        <f>data!Y64-MIN(data!$E64:$EQ64)</f>
        <v>0.54200000000000159</v>
      </c>
      <c r="Z40">
        <f>data!Z64-MIN(data!$E64:$EQ64)</f>
        <v>0.61599999999999966</v>
      </c>
      <c r="AA40">
        <f>data!AA64-MIN(data!$E64:$EQ64)</f>
        <v>0.5660000000000025</v>
      </c>
      <c r="AB40">
        <f>data!AB64-MIN(data!$E64:$EQ64)</f>
        <v>0.51999999999999957</v>
      </c>
      <c r="AC40">
        <f>data!AC64-MIN(data!$E64:$EQ64)</f>
        <v>0.66799999999999926</v>
      </c>
      <c r="AD40">
        <f>data!AD64-MIN(data!$E64:$EQ64)</f>
        <v>0.63700000000000045</v>
      </c>
      <c r="AE40">
        <f>data!AE64-MIN(data!$E64:$EQ64)</f>
        <v>0.63300000000000267</v>
      </c>
      <c r="AF40">
        <f>data!AF64-MIN(data!$E64:$EQ64)</f>
        <v>0.63300000000000267</v>
      </c>
      <c r="AG40">
        <f>data!AG64-MIN(data!$E64:$EQ64)</f>
        <v>0.78400000000000247</v>
      </c>
      <c r="AH40">
        <f>data!AH64-MIN(data!$E64:$EQ64)</f>
        <v>0.59800000000000253</v>
      </c>
      <c r="AI40">
        <f>data!AI64-MIN(data!$E64:$EQ64)</f>
        <v>0.75300000000000011</v>
      </c>
      <c r="AJ40">
        <f>data!AJ64-MIN(data!$E64:$EQ64)</f>
        <v>0.77700000000000102</v>
      </c>
      <c r="AK40">
        <f>data!AK64-MIN(data!$E64:$EQ64)</f>
        <v>0.69999999999999929</v>
      </c>
      <c r="AL40">
        <f>data!AL64-MIN(data!$E64:$EQ64)</f>
        <v>0.8160000000000025</v>
      </c>
      <c r="AM40">
        <f>data!AM64-MIN(data!$E64:$EQ64)</f>
        <v>0.76699999999999946</v>
      </c>
      <c r="AN40">
        <f>data!AN64-MIN(data!$E64:$EQ64)</f>
        <v>0.81300000000000239</v>
      </c>
      <c r="AO40">
        <f>data!AO64-MIN(data!$E64:$EQ64)</f>
        <v>0.88700000000000045</v>
      </c>
      <c r="AP40">
        <f>data!AP64-MIN(data!$E64:$EQ64)</f>
        <v>1.0310000000000024</v>
      </c>
      <c r="AQ40">
        <f>data!AQ64-MIN(data!$E64:$EQ64)</f>
        <v>0.86500000000000199</v>
      </c>
      <c r="AR40">
        <f>data!AR64-MIN(data!$E64:$EQ64)</f>
        <v>0.94600000000000151</v>
      </c>
      <c r="AS40">
        <f>data!AS64-MIN(data!$E64:$EQ64)</f>
        <v>0.86899999999999977</v>
      </c>
      <c r="AT40">
        <f>data!AT64-MIN(data!$E64:$EQ64)</f>
        <v>0.83999999999999986</v>
      </c>
      <c r="AU40">
        <f>data!AU64-MIN(data!$E64:$EQ64)</f>
        <v>0.95400000000000063</v>
      </c>
      <c r="AV40">
        <f>data!AV64-MIN(data!$E64:$EQ64)</f>
        <v>0.94300000000000139</v>
      </c>
      <c r="AW40">
        <f>data!AW64-MIN(data!$E64:$EQ64)</f>
        <v>0.98199999999999932</v>
      </c>
      <c r="AX40">
        <f>data!AX64-MIN(data!$E64:$EQ64)</f>
        <v>1.0660000000000025</v>
      </c>
      <c r="AY40">
        <f>data!AY64-MIN(data!$E64:$EQ64)</f>
        <v>1.0489999999999995</v>
      </c>
      <c r="AZ40">
        <f>data!AZ64-MIN(data!$E64:$EQ64)</f>
        <v>1.0530000000000008</v>
      </c>
      <c r="BA40">
        <f>data!BA64-MIN(data!$E64:$EQ64)</f>
        <v>1.0990000000000002</v>
      </c>
      <c r="BB40">
        <f>data!BB64-MIN(data!$E64:$EQ64)</f>
        <v>1.0770000000000017</v>
      </c>
      <c r="BC40">
        <f>data!BC64-MIN(data!$E64:$EQ64)</f>
        <v>1.0250000000000021</v>
      </c>
      <c r="BD40">
        <f>data!BD64-MIN(data!$E64:$EQ64)</f>
        <v>1.1320000000000014</v>
      </c>
      <c r="BE40">
        <f>data!BE64-MIN(data!$E64:$EQ64)</f>
        <v>1.1359999999999992</v>
      </c>
      <c r="BF40">
        <f>data!BF64-MIN(data!$E64:$EQ64)</f>
        <v>1.1430000000000007</v>
      </c>
      <c r="BG40">
        <f>data!BG64-MIN(data!$E64:$EQ64)</f>
        <v>1.2110000000000021</v>
      </c>
      <c r="BH40">
        <f>data!BH64-MIN(data!$E64:$EQ64)</f>
        <v>1.3510000000000026</v>
      </c>
      <c r="BI40">
        <f>data!BI64-MIN(data!$E64:$EQ64)</f>
        <v>1.1890000000000001</v>
      </c>
      <c r="BJ40">
        <f>data!BJ64-MIN(data!$E64:$EQ64)</f>
        <v>1.277000000000001</v>
      </c>
      <c r="BK40">
        <f>data!BK64-MIN(data!$E64:$EQ64)</f>
        <v>1.4100000000000001</v>
      </c>
      <c r="BL40">
        <f>data!BL64-MIN(data!$E64:$EQ64)</f>
        <v>1.3399999999999999</v>
      </c>
      <c r="BM40">
        <f>data!BM64-MIN(data!$E64:$EQ64)</f>
        <v>1.3569999999999993</v>
      </c>
      <c r="BN40">
        <f>data!BN64-MIN(data!$E64:$EQ64)</f>
        <v>1.4610000000000021</v>
      </c>
      <c r="BO40">
        <f>data!BO64-MIN(data!$E64:$EQ64)</f>
        <v>1.4100000000000001</v>
      </c>
      <c r="BP40">
        <f>data!BP64-MIN(data!$E64:$EQ64)</f>
        <v>1.5450000000000017</v>
      </c>
      <c r="BQ40">
        <f>data!BQ64-MIN(data!$E64:$EQ64)</f>
        <v>1.5259999999999998</v>
      </c>
      <c r="BR40">
        <f>data!BR64-MIN(data!$E64:$EQ64)</f>
        <v>1.5060000000000002</v>
      </c>
      <c r="BS40">
        <f>data!BS64-MIN(data!$E64:$EQ64)</f>
        <v>1.5380000000000003</v>
      </c>
      <c r="BT40">
        <f>data!BT64-MIN(data!$E64:$EQ64)</f>
        <v>1.5680000000000014</v>
      </c>
      <c r="BU40">
        <f>data!BU64-MIN(data!$E64:$EQ64)</f>
        <v>1.5790000000000006</v>
      </c>
      <c r="BV40">
        <f>data!BV64-MIN(data!$E64:$EQ64)</f>
        <v>1.6170000000000009</v>
      </c>
      <c r="BW40">
        <f>data!BW64-MIN(data!$E64:$EQ64)</f>
        <v>1.6640000000000015</v>
      </c>
      <c r="BX40">
        <f>data!BX64-MIN(data!$E64:$EQ64)</f>
        <v>1.7639999999999993</v>
      </c>
      <c r="BY40">
        <f>data!BY64-MIN(data!$E64:$EQ64)</f>
        <v>1.8240000000000016</v>
      </c>
      <c r="BZ40">
        <f>data!BZ64-MIN(data!$E64:$EQ64)</f>
        <v>1.7789999999999999</v>
      </c>
      <c r="CA40">
        <f>data!CA64-MIN(data!$E64:$EQ64)</f>
        <v>1.929000000000002</v>
      </c>
      <c r="CB40">
        <f>data!CB64-MIN(data!$E64:$EQ64)</f>
        <v>1.9209999999999994</v>
      </c>
      <c r="CC40">
        <f>data!CC64-MIN(data!$E64:$EQ64)</f>
        <v>2.0370000000000026</v>
      </c>
      <c r="CD40">
        <f>data!CD64-MIN(data!$E64:$EQ64)</f>
        <v>1.9559999999999995</v>
      </c>
      <c r="CE40">
        <f>data!CE64-MIN(data!$E64:$EQ64)</f>
        <v>2.0340000000000025</v>
      </c>
      <c r="CF40">
        <f>data!CF64-MIN(data!$E64:$EQ64)</f>
        <v>2.0920000000000023</v>
      </c>
      <c r="CG40">
        <f>data!CG64-MIN(data!$E64:$EQ64)</f>
        <v>2.0250000000000021</v>
      </c>
      <c r="CH40">
        <f>data!CH64-MIN(data!$E64:$EQ64)</f>
        <v>2.1509999999999998</v>
      </c>
      <c r="CI40">
        <f>data!CI64-MIN(data!$E64:$EQ64)</f>
        <v>2.2110000000000021</v>
      </c>
      <c r="CJ40">
        <f>data!CJ64-MIN(data!$E64:$EQ64)</f>
        <v>2.1110000000000007</v>
      </c>
      <c r="CK40">
        <f>data!CK64-MIN(data!$E64:$EQ64)</f>
        <v>2.2240000000000002</v>
      </c>
      <c r="CL40">
        <f>data!CL64-MIN(data!$E64:$EQ64)</f>
        <v>2.3870000000000005</v>
      </c>
      <c r="CM40">
        <f>data!CM64-MIN(data!$E64:$EQ64)</f>
        <v>2.4480000000000004</v>
      </c>
      <c r="CN40">
        <f>data!CN64-MIN(data!$E64:$EQ64)</f>
        <v>2.41</v>
      </c>
      <c r="CO40">
        <f>data!CO64-MIN(data!$E64:$EQ64)</f>
        <v>2.5640000000000001</v>
      </c>
      <c r="CP40">
        <f>data!CP64-MIN(data!$E64:$EQ64)</f>
        <v>2.5360000000000014</v>
      </c>
      <c r="CQ40">
        <f>data!CQ64-MIN(data!$E64:$EQ64)</f>
        <v>2.6099999999999994</v>
      </c>
      <c r="CR40">
        <f>data!CR64-MIN(data!$E64:$EQ64)</f>
        <v>2.6910000000000025</v>
      </c>
      <c r="CS40">
        <f>data!CS64-MIN(data!$E64:$EQ64)</f>
        <v>2.6870000000000012</v>
      </c>
      <c r="CT40">
        <f>data!CT64-MIN(data!$E64:$EQ64)</f>
        <v>2.5289999999999999</v>
      </c>
      <c r="CU40">
        <f>data!CU64-MIN(data!$E64:$EQ64)</f>
        <v>2.9909999999999997</v>
      </c>
      <c r="CV40">
        <f>data!CV64-MIN(data!$E64:$EQ64)</f>
        <v>3.0150000000000006</v>
      </c>
      <c r="CW40">
        <f>data!CW64-MIN(data!$E64:$EQ64)</f>
        <v>2.9460000000000015</v>
      </c>
      <c r="CX40">
        <f>data!CX64-MIN(data!$E64:$EQ64)</f>
        <v>3.0070000000000014</v>
      </c>
      <c r="CY40">
        <f>data!CY64-MIN(data!$E64:$EQ64)</f>
        <v>3.125</v>
      </c>
      <c r="CZ40">
        <f>data!CZ64-MIN(data!$E64:$EQ64)</f>
        <v>3.1900000000000013</v>
      </c>
      <c r="DA40">
        <f>data!DA64-MIN(data!$E64:$EQ64)</f>
        <v>3.3150000000000013</v>
      </c>
      <c r="DB40">
        <f>data!DB64-MIN(data!$E64:$EQ64)</f>
        <v>3.4260000000000019</v>
      </c>
      <c r="DC40">
        <f>data!DC64-MIN(data!$E64:$EQ64)</f>
        <v>3.25</v>
      </c>
      <c r="DD40">
        <f>data!DD64-MIN(data!$E64:$EQ64)</f>
        <v>3.4460000000000015</v>
      </c>
      <c r="DE40">
        <f>data!DE64-MIN(data!$E64:$EQ64)</f>
        <v>3.3800000000000026</v>
      </c>
      <c r="DF40">
        <f>data!DF64-MIN(data!$E64:$EQ64)</f>
        <v>3.6129999999999995</v>
      </c>
      <c r="DG40">
        <f>data!DG64-MIN(data!$E64:$EQ64)</f>
        <v>3.4610000000000021</v>
      </c>
      <c r="DH40">
        <f>data!DH64-MIN(data!$E64:$EQ64)</f>
        <v>3.7570000000000014</v>
      </c>
      <c r="DI40">
        <f>data!DI64-MIN(data!$E64:$EQ64)</f>
        <v>3.7699999999999996</v>
      </c>
      <c r="DJ40">
        <f>data!DJ64-MIN(data!$E64:$EQ64)</f>
        <v>3.7100000000000009</v>
      </c>
      <c r="DK40">
        <f>data!DK64-MIN(data!$E64:$EQ64)</f>
        <v>3.8810000000000002</v>
      </c>
      <c r="DL40">
        <f>data!DL64-MIN(data!$E64:$EQ64)</f>
        <v>3.7840000000000025</v>
      </c>
      <c r="DM40">
        <f>data!DM64-MIN(data!$E64:$EQ64)</f>
        <v>3.8910000000000018</v>
      </c>
      <c r="DN40">
        <f>data!DN64-MIN(data!$E64:$EQ64)</f>
        <v>4.18</v>
      </c>
      <c r="DO40">
        <f>data!DO64-MIN(data!$E64:$EQ64)</f>
        <v>4.2330000000000005</v>
      </c>
      <c r="DP40">
        <f>data!DP64-MIN(data!$E64:$EQ64)</f>
        <v>4.32</v>
      </c>
      <c r="DQ40">
        <f>data!DQ64-MIN(data!$E64:$EQ64)</f>
        <v>4.32</v>
      </c>
      <c r="DR40">
        <f>data!DR64-MIN(data!$E64:$EQ64)</f>
        <v>4.3490000000000002</v>
      </c>
      <c r="DS40">
        <f>data!DS64-MIN(data!$E64:$EQ64)</f>
        <v>4.2200000000000024</v>
      </c>
      <c r="DT40">
        <f>data!DT64-MIN(data!$E64:$EQ64)</f>
        <v>4.4819999999999993</v>
      </c>
      <c r="DU40">
        <f>data!DU64-MIN(data!$E64:$EQ64)</f>
        <v>4.4499999999999993</v>
      </c>
      <c r="DV40">
        <f>data!DV64-MIN(data!$E64:$EQ64)</f>
        <v>4.4819999999999993</v>
      </c>
      <c r="DW40">
        <f>data!DW64-MIN(data!$E64:$EQ64)</f>
        <v>4.6490000000000009</v>
      </c>
      <c r="DX40">
        <f>data!DX64-MIN(data!$E64:$EQ64)</f>
        <v>4.9090000000000025</v>
      </c>
      <c r="DY40">
        <f>data!DY64-MIN(data!$E64:$EQ64)</f>
        <v>4.8090000000000011</v>
      </c>
      <c r="DZ40">
        <f>data!DZ64-MIN(data!$E64:$EQ64)</f>
        <v>5.0790000000000006</v>
      </c>
      <c r="EA40">
        <f>data!EA64-MIN(data!$E64:$EQ64)</f>
        <v>4.9179999999999993</v>
      </c>
      <c r="EB40">
        <f>data!EB64-MIN(data!$E64:$EQ64)</f>
        <v>5.3500000000000014</v>
      </c>
      <c r="EC40">
        <f>data!EC64-MIN(data!$E64:$EQ64)</f>
        <v>5.1880000000000024</v>
      </c>
      <c r="ED40">
        <f>data!ED64-MIN(data!$E64:$EQ64)</f>
        <v>5.2590000000000003</v>
      </c>
      <c r="EE40">
        <f>data!EE64-MIN(data!$E64:$EQ64)</f>
        <v>4.9450000000000003</v>
      </c>
      <c r="EF40">
        <f>data!EF64-MIN(data!$E64:$EQ64)</f>
        <v>5.4430000000000014</v>
      </c>
      <c r="EG40">
        <f>data!EG64-MIN(data!$E64:$EQ64)</f>
        <v>5.6030000000000015</v>
      </c>
      <c r="EH40">
        <f>data!EH64-MIN(data!$E64:$EQ64)</f>
        <v>5.4760000000000026</v>
      </c>
      <c r="EI40">
        <f>data!EI64-MIN(data!$E64:$EQ64)</f>
        <v>5.9710000000000001</v>
      </c>
      <c r="EJ40">
        <f>data!EJ64-MIN(data!$E64:$EQ64)</f>
        <v>5.6750000000000007</v>
      </c>
      <c r="EK40">
        <f>data!EK64-MIN(data!$E64:$EQ64)</f>
        <v>5.7469999999999999</v>
      </c>
      <c r="EL40">
        <f>data!EL64-MIN(data!$E64:$EQ64)</f>
        <v>5.8510000000000026</v>
      </c>
      <c r="EM40">
        <f>data!EM64-MIN(data!$E64:$EQ64)</f>
        <v>5.8170000000000002</v>
      </c>
      <c r="EN40">
        <f>data!EN64-MIN(data!$E64:$EQ64)</f>
        <v>5.7890000000000015</v>
      </c>
      <c r="EO40">
        <f>data!EO64-MIN(data!$E64:$EQ64)</f>
        <v>5.9030000000000022</v>
      </c>
      <c r="EP40">
        <f>data!EP64-MIN(data!$E64:$EQ64)</f>
        <v>5.9230000000000018</v>
      </c>
      <c r="EQ40">
        <f>data!EQ64-MIN(data!$E64:$EQ64)</f>
        <v>6.3610000000000007</v>
      </c>
      <c r="ER40">
        <f>data!ER64-MIN(data!$E64:$EQ64)</f>
        <v>6.2609999999999992</v>
      </c>
      <c r="ES40">
        <f>data!ES64-MIN(data!$E64:$EQ64)</f>
        <v>6.4329999999999998</v>
      </c>
      <c r="ET40">
        <f>data!ET64-MIN(data!$E64:$EQ64)</f>
        <v>5.9649999999999999</v>
      </c>
      <c r="EU40">
        <f>data!EU64-MIN(data!$E64:$EQ64)</f>
        <v>6.4090000000000025</v>
      </c>
      <c r="EV40">
        <f>data!EV64-MIN(data!$E64:$EQ64)</f>
        <v>6.4039999999999999</v>
      </c>
      <c r="EW40">
        <f>data!EW64-MIN(data!$E64:$EQ64)</f>
        <v>6.5380000000000003</v>
      </c>
      <c r="EX40">
        <f>data!EX64-MIN(data!$E64:$EQ64)</f>
        <v>6.5670000000000002</v>
      </c>
      <c r="EY40">
        <f>data!EY64-MIN(data!$E64:$EQ64)</f>
        <v>6.8930000000000007</v>
      </c>
      <c r="EZ40">
        <f>data!EZ64-MIN(data!$E64:$EQ64)</f>
        <v>6.7530000000000001</v>
      </c>
      <c r="FA40">
        <f>data!FA64-MIN(data!$E64:$EQ64)</f>
        <v>6.6769999999999996</v>
      </c>
      <c r="FB40">
        <f>data!FB64-MIN(data!$E64:$EQ64)</f>
        <v>6.6099999999999994</v>
      </c>
      <c r="FC40">
        <f>data!FC64-MIN(data!$E64:$EQ64)</f>
        <v>6.8760000000000012</v>
      </c>
      <c r="FD40">
        <f>data!FD64-MIN(data!$E64:$EQ64)</f>
        <v>7.0350000000000001</v>
      </c>
      <c r="FE40">
        <f>data!FE64-MIN(data!$E64:$EQ64)</f>
        <v>7.1630000000000003</v>
      </c>
      <c r="FF40">
        <f>data!FF64-MIN(data!$E64:$EQ64)</f>
        <v>6.8930000000000007</v>
      </c>
      <c r="FG40">
        <f>data!FG64-MIN(data!$E64:$EQ64)</f>
        <v>6.7970000000000006</v>
      </c>
      <c r="FH40">
        <f>data!FH64-MIN(data!$E64:$EQ64)</f>
        <v>6.8830000000000027</v>
      </c>
      <c r="FI40">
        <f>data!FI64-MIN(data!$E64:$EQ64)</f>
        <v>6.9960000000000022</v>
      </c>
      <c r="FJ40">
        <f>data!FJ64-MIN(data!$E64:$EQ64)</f>
        <v>7.0790000000000006</v>
      </c>
      <c r="FK40">
        <f>data!FK64-MIN(data!$E64:$EQ64)</f>
        <v>7.4660000000000011</v>
      </c>
      <c r="FL40">
        <f>data!FL64-MIN(data!$E64:$EQ64)</f>
        <v>7.1050000000000004</v>
      </c>
      <c r="FM40">
        <f>data!FM64-MIN(data!$E64:$EQ64)</f>
        <v>7.1780000000000008</v>
      </c>
      <c r="FN40">
        <f>data!FN64-MIN(data!$E64:$EQ64)</f>
        <v>7.6990000000000016</v>
      </c>
      <c r="FO40">
        <f>data!FO64-MIN(data!$E64:$EQ64)</f>
        <v>7.4710000000000001</v>
      </c>
      <c r="FP40">
        <f>data!FP64-MIN(data!$E64:$EQ64)</f>
        <v>7.5010000000000012</v>
      </c>
      <c r="FQ40">
        <f>data!FQ64-MIN(data!$E64:$EQ64)</f>
        <v>7.7220000000000013</v>
      </c>
      <c r="FR40">
        <f>data!FR64-MIN(data!$E64:$EQ64)</f>
        <v>7.3949999999999996</v>
      </c>
      <c r="FS40">
        <f>data!FS64-MIN(data!$E64:$EQ64)</f>
        <v>7.5060000000000002</v>
      </c>
      <c r="FT40">
        <f>data!FT64-MIN(data!$E64:$EQ64)</f>
        <v>7.338000000000001</v>
      </c>
      <c r="FU40">
        <f>data!FU64-MIN(data!$E64:$EQ64)</f>
        <v>7.8279999999999994</v>
      </c>
      <c r="FV40">
        <f>data!FV64-MIN(data!$E64:$EQ64)</f>
        <v>7.2210000000000001</v>
      </c>
      <c r="FW40">
        <f>data!FW64-MIN(data!$E64:$EQ64)</f>
        <v>7.4909999999999997</v>
      </c>
      <c r="FX40">
        <f>data!FX64-MIN(data!$E64:$EQ64)</f>
        <v>7.8689999999999998</v>
      </c>
      <c r="FY40">
        <f>data!FY64-MIN(data!$E64:$EQ64)</f>
        <v>7.6280000000000001</v>
      </c>
      <c r="FZ40">
        <f>data!FZ64-MIN(data!$E64:$EQ64)</f>
        <v>7.6110000000000007</v>
      </c>
      <c r="GA40">
        <f>data!GA64-MIN(data!$E64:$EQ64)</f>
        <v>8.0109999999999992</v>
      </c>
      <c r="GB40">
        <f>data!GB64-MIN(data!$E64:$EQ64)</f>
        <v>7.9649999999999999</v>
      </c>
      <c r="GC40">
        <f>data!GC64-MIN(data!$E64:$EQ64)</f>
        <v>7.8900000000000006</v>
      </c>
      <c r="GD40">
        <f>data!GD64-MIN(data!$E64:$EQ64)</f>
        <v>8.0350000000000001</v>
      </c>
      <c r="GE40">
        <f>data!GE64-MIN(data!$E64:$EQ64)</f>
        <v>7.8550000000000004</v>
      </c>
      <c r="GF40">
        <f>data!GF64-MIN(data!$E64:$EQ64)</f>
        <v>7.6679999999999993</v>
      </c>
      <c r="GG40">
        <f>data!GG64-MIN(data!$E64:$EQ64)</f>
        <v>8.6829999999999998</v>
      </c>
      <c r="GH40">
        <f>data!GH64-MIN(data!$E64:$EQ64)</f>
        <v>7.838000000000001</v>
      </c>
      <c r="GI40">
        <f>data!GI64-MIN(data!$E64:$EQ64)</f>
        <v>8.1960000000000015</v>
      </c>
      <c r="GJ40">
        <f>data!GJ64-MIN(data!$E64:$EQ64)</f>
        <v>8.1760000000000019</v>
      </c>
      <c r="GK40">
        <f>data!GK64-MIN(data!$E64:$EQ64)</f>
        <v>8.3390000000000022</v>
      </c>
      <c r="GL40">
        <f>data!GL64-MIN(data!$E64:$EQ64)</f>
        <v>8.3180000000000014</v>
      </c>
      <c r="GM40">
        <f>data!GM64-MIN(data!$E64:$EQ64)</f>
        <v>8.152000000000001</v>
      </c>
      <c r="GN40">
        <f>data!GN64-MIN(data!$E64:$EQ64)</f>
        <v>8.2870000000000026</v>
      </c>
      <c r="GO40">
        <f>data!GO64-MIN(data!$E64:$EQ64)</f>
        <v>7.9890000000000008</v>
      </c>
      <c r="GP40">
        <f>data!GP64-MIN(data!$E64:$EQ64)</f>
        <v>8.3130000000000024</v>
      </c>
      <c r="GQ40">
        <f>data!GQ64-MIN(data!$E64:$EQ64)</f>
        <v>8.3629999999999995</v>
      </c>
      <c r="GR40">
        <f>data!GR64-MIN(data!$E64:$EQ64)</f>
        <v>8.5370000000000026</v>
      </c>
      <c r="GS40">
        <f>data!GS64-MIN(data!$E64:$EQ64)</f>
        <v>8.1389999999999993</v>
      </c>
      <c r="GT40">
        <f>data!GT64-MIN(data!$E64:$EQ64)</f>
        <v>8.1810000000000009</v>
      </c>
      <c r="GU40">
        <f>data!GU64-MIN(data!$E64:$EQ64)</f>
        <v>8.1760000000000019</v>
      </c>
      <c r="GV40">
        <f>data!GV64-MIN(data!$E64:$EQ64)</f>
        <v>8.3940000000000019</v>
      </c>
      <c r="GW40">
        <f>data!GW64-MIN(data!$E64:$EQ64)</f>
        <v>8.7970000000000006</v>
      </c>
      <c r="GX40">
        <f>data!GX64-MIN(data!$E64:$EQ64)</f>
        <v>8.2220000000000013</v>
      </c>
      <c r="GY40">
        <f>data!GY64-MIN(data!$E64:$EQ64)</f>
        <v>8.4480000000000004</v>
      </c>
      <c r="GZ40">
        <f>data!GZ64-MIN(data!$E64:$EQ64)</f>
        <v>8.588000000000001</v>
      </c>
      <c r="HA40">
        <f>data!HA64-MIN(data!$E64:$EQ64)</f>
        <v>8.7959999999999994</v>
      </c>
      <c r="HB40">
        <f>data!HB64-MIN(data!$E64:$EQ64)</f>
        <v>8.527000000000001</v>
      </c>
      <c r="HC40">
        <f>data!HC64-MIN(data!$E64:$EQ64)</f>
        <v>8.2920000000000016</v>
      </c>
      <c r="HD40">
        <f>data!HD64-MIN(data!$E64:$EQ64)</f>
        <v>8.2920000000000016</v>
      </c>
      <c r="HE40">
        <f>data!HE64-MIN(data!$E64:$EQ64)</f>
        <v>8.6280000000000001</v>
      </c>
      <c r="HF40">
        <f>data!HF64-MIN(data!$E64:$EQ64)</f>
        <v>8.7149999999999999</v>
      </c>
      <c r="HG40">
        <f>data!HG64-MIN(data!$E64:$EQ64)</f>
        <v>8.8460000000000001</v>
      </c>
      <c r="HH40">
        <f>data!HH64-MIN(data!$E64:$EQ64)</f>
        <v>8.902000000000001</v>
      </c>
      <c r="HI40">
        <f>data!HI64-MIN(data!$E64:$EQ64)</f>
        <v>8.963000000000001</v>
      </c>
      <c r="HJ40">
        <f>data!HJ64-MIN(data!$E64:$EQ64)</f>
        <v>9.0530000000000008</v>
      </c>
      <c r="HK40">
        <f>data!HK64-MIN(data!$E64:$EQ64)</f>
        <v>8.865000000000002</v>
      </c>
      <c r="HL40">
        <f>data!HL64-MIN(data!$E64:$EQ64)</f>
        <v>9.0489999999999995</v>
      </c>
      <c r="HM40">
        <f>data!HM64-MIN(data!$E64:$EQ64)</f>
        <v>9.1350000000000016</v>
      </c>
      <c r="HN40">
        <f>data!HN64-MIN(data!$E64:$EQ64)</f>
        <v>9.3979999999999997</v>
      </c>
      <c r="HO40">
        <f>data!HO64-MIN(data!$E64:$EQ64)</f>
        <v>9.1240000000000023</v>
      </c>
      <c r="HP40">
        <f>data!HP64-MIN(data!$E64:$EQ64)</f>
        <v>8.833000000000002</v>
      </c>
      <c r="HQ40">
        <f>data!HQ64-MIN(data!$E64:$EQ64)</f>
        <v>8.7490000000000023</v>
      </c>
      <c r="HR40">
        <f>data!HR64-MIN(data!$E64:$EQ64)</f>
        <v>9.4780000000000015</v>
      </c>
      <c r="HS40">
        <f>data!HS64-MIN(data!$E64:$EQ64)</f>
        <v>8.9510000000000005</v>
      </c>
      <c r="HT40">
        <f>data!HT64-MIN(data!$E64:$EQ64)</f>
        <v>8.9780000000000015</v>
      </c>
      <c r="HU40">
        <f>data!HU64-MIN(data!$E64:$EQ64)</f>
        <v>9.0010000000000012</v>
      </c>
      <c r="HV40">
        <f>data!HV64-MIN(data!$E64:$EQ64)</f>
        <v>8.5190000000000019</v>
      </c>
      <c r="HW40">
        <f>data!HW64-MIN(data!$E64:$EQ64)</f>
        <v>8.8140000000000001</v>
      </c>
      <c r="HX40">
        <f>data!HX64-MIN(data!$E64:$EQ64)</f>
        <v>8.9559999999999995</v>
      </c>
      <c r="HY40">
        <f>data!HY64-MIN(data!$E64:$EQ64)</f>
        <v>8.8780000000000001</v>
      </c>
      <c r="HZ40">
        <f>data!HZ64-MIN(data!$E64:$EQ64)</f>
        <v>9.1560000000000024</v>
      </c>
      <c r="IA40">
        <f>data!IA64-MIN(data!$E64:$EQ64)</f>
        <v>9.2609999999999992</v>
      </c>
      <c r="IB40">
        <f>data!IB64-MIN(data!$E64:$EQ64)</f>
        <v>9.022000000000002</v>
      </c>
      <c r="IC40">
        <f>data!IC64-MIN(data!$E64:$EQ64)</f>
        <v>9.0370000000000026</v>
      </c>
      <c r="ID40">
        <f>data!ID64-MIN(data!$E64:$EQ64)</f>
        <v>9.5390000000000015</v>
      </c>
      <c r="IE40">
        <f>data!IE64-MIN(data!$E64:$EQ64)</f>
        <v>9.07</v>
      </c>
      <c r="IF40">
        <f>data!IF64-MIN(data!$E64:$EQ64)</f>
        <v>8.3730000000000011</v>
      </c>
      <c r="IG40">
        <f>data!IG64-MIN(data!$E64:$EQ64)</f>
        <v>9.1509999999999998</v>
      </c>
      <c r="IH40">
        <f>data!IH64-MIN(data!$E64:$EQ64)</f>
        <v>9.343</v>
      </c>
      <c r="II40">
        <f>data!II64-MIN(data!$E64:$EQ64)</f>
        <v>9.4130000000000003</v>
      </c>
      <c r="IJ40">
        <f>data!IJ64-MIN(data!$E64:$EQ64)</f>
        <v>9.4540000000000006</v>
      </c>
      <c r="IK40">
        <f>data!IK64-MIN(data!$E64:$EQ64)</f>
        <v>9.3790000000000013</v>
      </c>
      <c r="IL40">
        <f>data!IL64-MIN(data!$E64:$EQ64)</f>
        <v>8.9480000000000004</v>
      </c>
      <c r="IM40">
        <f>data!IM64-MIN(data!$E64:$EQ64)</f>
        <v>9.397000000000002</v>
      </c>
      <c r="IN40">
        <f>data!IN64-MIN(data!$E64:$EQ64)</f>
        <v>9.1380000000000017</v>
      </c>
      <c r="IO40">
        <f>data!IO64-MIN(data!$E64:$EQ64)</f>
        <v>9.620000000000001</v>
      </c>
      <c r="IP40">
        <f>data!IP64-MIN(data!$E64:$EQ64)</f>
        <v>8.98</v>
      </c>
      <c r="IQ40">
        <f>data!IQ64-MIN(data!$E64:$EQ64)</f>
        <v>9.8079999999999998</v>
      </c>
      <c r="IR40">
        <f>data!IR64-MIN(data!$E64:$EQ64)</f>
        <v>9.6350000000000016</v>
      </c>
      <c r="IS40">
        <f>data!IS64-MIN(data!$E64:$EQ64)</f>
        <v>9.5130000000000017</v>
      </c>
      <c r="IT40">
        <f>data!IT64-MIN(data!$E64:$EQ64)</f>
        <v>9.3190000000000026</v>
      </c>
      <c r="IU40">
        <f>data!IU64-MIN(data!$E64:$EQ64)</f>
        <v>9.4600000000000009</v>
      </c>
      <c r="IV40">
        <f>data!IV64-MIN(data!$E64:$EQ64)</f>
        <v>9.6189999999999998</v>
      </c>
      <c r="IW40">
        <f>data!IW64-MIN(data!$E64:$EQ64)</f>
        <v>9.25</v>
      </c>
      <c r="IX40">
        <f>data!IX64-MIN(data!$E64:$EQ64)</f>
        <v>9.5680000000000014</v>
      </c>
      <c r="IY40">
        <f>data!IY64-MIN(data!$E64:$EQ64)</f>
        <v>9.3949999999999996</v>
      </c>
      <c r="IZ40">
        <f>data!IZ64-MIN(data!$E64:$EQ64)</f>
        <v>9.7660000000000018</v>
      </c>
      <c r="JA40">
        <f>data!JA64-MIN(data!$E64:$EQ64)</f>
        <v>9.4980000000000011</v>
      </c>
      <c r="JB40">
        <f>data!JB64-MIN(data!$E64:$EQ64)</f>
        <v>9.4480000000000004</v>
      </c>
      <c r="JC40">
        <f>data!JC64-MIN(data!$E64:$EQ64)</f>
        <v>9.4170000000000016</v>
      </c>
      <c r="JD40">
        <f>data!JD64-MIN(data!$E64:$EQ64)</f>
        <v>9.3270000000000017</v>
      </c>
      <c r="JE40">
        <f>data!JE64-MIN(data!$E64:$EQ64)</f>
        <v>9.7370000000000019</v>
      </c>
      <c r="JF40">
        <f>data!JF64-MIN(data!$E64:$EQ64)</f>
        <v>9.1430000000000007</v>
      </c>
      <c r="JG40">
        <f>data!JG64-MIN(data!$E64:$EQ64)</f>
        <v>9.8760000000000012</v>
      </c>
      <c r="JH40">
        <f>data!JH64-MIN(data!$E64:$EQ64)</f>
        <v>9.7059999999999995</v>
      </c>
      <c r="JI40">
        <f>data!JI64-MIN(data!$E64:$EQ64)</f>
        <v>9.7210000000000001</v>
      </c>
      <c r="JJ40">
        <f>data!JJ64-MIN(data!$E64:$EQ64)</f>
        <v>9.4540000000000006</v>
      </c>
      <c r="JK40">
        <f>data!JK64-MIN(data!$E64:$EQ64)</f>
        <v>9.6940000000000026</v>
      </c>
      <c r="JL40">
        <f>data!JL64-MIN(data!$E64:$EQ64)</f>
        <v>9.8480000000000025</v>
      </c>
      <c r="JM40">
        <f>data!JM64-MIN(data!$E64:$EQ64)</f>
        <v>9.5289999999999999</v>
      </c>
      <c r="JN40">
        <f>data!JN64-MIN(data!$E64:$EQ64)</f>
        <v>9.4770000000000003</v>
      </c>
      <c r="JO40">
        <f>data!JO64-MIN(data!$E64:$EQ64)</f>
        <v>9.4000000000000021</v>
      </c>
      <c r="JP40">
        <f>data!JP64-MIN(data!$E64:$EQ64)</f>
        <v>9.8810000000000002</v>
      </c>
      <c r="JQ40">
        <f>data!JQ64-MIN(data!$E64:$EQ64)</f>
        <v>9.8240000000000016</v>
      </c>
      <c r="JR40">
        <f>data!JR64-MIN(data!$E64:$EQ64)</f>
        <v>9.7660000000000018</v>
      </c>
      <c r="JS40">
        <f>data!JS64-MIN(data!$E64:$EQ64)</f>
        <v>10.003</v>
      </c>
      <c r="JT40">
        <f>data!JT64-MIN(data!$E64:$EQ64)</f>
        <v>9.5660000000000025</v>
      </c>
      <c r="JU40">
        <f>data!JU64-MIN(data!$E64:$EQ64)</f>
        <v>10.358000000000001</v>
      </c>
      <c r="JV40">
        <f>data!JV64-MIN(data!$E64:$EQ64)</f>
        <v>10.121000000000002</v>
      </c>
      <c r="JW40">
        <f>data!JW64-MIN(data!$E64:$EQ64)</f>
        <v>9.89</v>
      </c>
      <c r="JX40">
        <f>data!JX64-MIN(data!$E64:$EQ64)</f>
        <v>10.177</v>
      </c>
      <c r="JY40">
        <f>data!JY64-MIN(data!$E64:$EQ64)</f>
        <v>9.7980000000000018</v>
      </c>
      <c r="JZ40">
        <f>data!JZ64-MIN(data!$E64:$EQ64)</f>
        <v>10.248000000000001</v>
      </c>
      <c r="KA40">
        <f>data!KA64-MIN(data!$E64:$EQ64)</f>
        <v>9.7370000000000019</v>
      </c>
      <c r="KB40">
        <f>data!KB64-MIN(data!$E64:$EQ64)</f>
        <v>10.391000000000002</v>
      </c>
      <c r="KC40">
        <f>data!KC64-MIN(data!$E64:$EQ64)</f>
        <v>9.9649999999999999</v>
      </c>
      <c r="KD40">
        <f>data!KD64-MIN(data!$E64:$EQ64)</f>
        <v>10.016999999999999</v>
      </c>
      <c r="KE40">
        <f>data!KE64-MIN(data!$E64:$EQ64)</f>
        <v>10.137</v>
      </c>
      <c r="KF40">
        <f>data!KF64-MIN(data!$E64:$EQ64)</f>
        <v>10.149000000000001</v>
      </c>
    </row>
    <row r="41" spans="1:292" x14ac:dyDescent="0.25">
      <c r="A41" t="s">
        <v>69</v>
      </c>
      <c r="B41" t="s">
        <v>70</v>
      </c>
      <c r="E41">
        <f>data!E65-MIN(data!$E65:$EQ65)</f>
        <v>0.11200000000000188</v>
      </c>
      <c r="F41">
        <f>data!F65-MIN(data!$E65:$EQ65)</f>
        <v>4.5000000000001705E-2</v>
      </c>
      <c r="G41">
        <f>data!G65-MIN(data!$E65:$EQ65)</f>
        <v>0</v>
      </c>
      <c r="H41">
        <f>data!H65-MIN(data!$E65:$EQ65)</f>
        <v>5.0000000000000711E-2</v>
      </c>
      <c r="I41">
        <f>data!I65-MIN(data!$E65:$EQ65)</f>
        <v>0.17999999999999972</v>
      </c>
      <c r="J41">
        <f>data!J65-MIN(data!$E65:$EQ65)</f>
        <v>0.27400000000000091</v>
      </c>
      <c r="K41">
        <f>data!K65-MIN(data!$E65:$EQ65)</f>
        <v>0.23300000000000054</v>
      </c>
      <c r="L41">
        <f>data!L65-MIN(data!$E65:$EQ65)</f>
        <v>0.40700000000000003</v>
      </c>
      <c r="M41">
        <f>data!M65-MIN(data!$E65:$EQ65)</f>
        <v>0.46799999999999997</v>
      </c>
      <c r="N41">
        <f>data!N65-MIN(data!$E65:$EQ65)</f>
        <v>0.49299999999999855</v>
      </c>
      <c r="O41">
        <f>data!O65-MIN(data!$E65:$EQ65)</f>
        <v>0.5779999999999994</v>
      </c>
      <c r="P41">
        <f>data!P65-MIN(data!$E65:$EQ65)</f>
        <v>0.55600000000000094</v>
      </c>
      <c r="Q41">
        <f>data!Q65-MIN(data!$E65:$EQ65)</f>
        <v>0.54299999999999926</v>
      </c>
      <c r="R41">
        <f>data!R65-MIN(data!$E65:$EQ65)</f>
        <v>0.64900000000000091</v>
      </c>
      <c r="S41">
        <f>data!S65-MIN(data!$E65:$EQ65)</f>
        <v>0.62900000000000134</v>
      </c>
      <c r="T41">
        <f>data!T65-MIN(data!$E65:$EQ65)</f>
        <v>0.70500000000000185</v>
      </c>
      <c r="U41">
        <f>data!U65-MIN(data!$E65:$EQ65)</f>
        <v>0.70899999999999963</v>
      </c>
      <c r="V41">
        <f>data!V65-MIN(data!$E65:$EQ65)</f>
        <v>0.73199999999999932</v>
      </c>
      <c r="W41">
        <f>data!W65-MIN(data!$E65:$EQ65)</f>
        <v>0.80000000000000071</v>
      </c>
      <c r="X41">
        <f>data!X65-MIN(data!$E65:$EQ65)</f>
        <v>0.67399999999999949</v>
      </c>
      <c r="Y41">
        <f>data!Y65-MIN(data!$E65:$EQ65)</f>
        <v>0.63100000000000023</v>
      </c>
      <c r="Z41">
        <f>data!Z65-MIN(data!$E65:$EQ65)</f>
        <v>0.8490000000000002</v>
      </c>
      <c r="AA41">
        <f>data!AA65-MIN(data!$E65:$EQ65)</f>
        <v>0.76999999999999957</v>
      </c>
      <c r="AB41">
        <f>data!AB65-MIN(data!$E65:$EQ65)</f>
        <v>0.77899999999999991</v>
      </c>
      <c r="AC41">
        <f>data!AC65-MIN(data!$E65:$EQ65)</f>
        <v>0.84199999999999875</v>
      </c>
      <c r="AD41">
        <f>data!AD65-MIN(data!$E65:$EQ65)</f>
        <v>0.81099999999999994</v>
      </c>
      <c r="AE41">
        <f>data!AE65-MIN(data!$E65:$EQ65)</f>
        <v>0.72299999999999898</v>
      </c>
      <c r="AF41">
        <f>data!AF65-MIN(data!$E65:$EQ65)</f>
        <v>0.83300000000000196</v>
      </c>
      <c r="AG41">
        <f>data!AG65-MIN(data!$E65:$EQ65)</f>
        <v>0.84499999999999886</v>
      </c>
      <c r="AH41">
        <f>data!AH65-MIN(data!$E65:$EQ65)</f>
        <v>0.85500000000000043</v>
      </c>
      <c r="AI41">
        <f>data!AI65-MIN(data!$E65:$EQ65)</f>
        <v>0.84199999999999875</v>
      </c>
      <c r="AJ41">
        <f>data!AJ65-MIN(data!$E65:$EQ65)</f>
        <v>0.86700000000000088</v>
      </c>
      <c r="AK41">
        <f>data!AK65-MIN(data!$E65:$EQ65)</f>
        <v>0.87300000000000111</v>
      </c>
      <c r="AL41">
        <f>data!AL65-MIN(data!$E65:$EQ65)</f>
        <v>0.99099999999999966</v>
      </c>
      <c r="AM41">
        <f>data!AM65-MIN(data!$E65:$EQ65)</f>
        <v>0.94099999999999895</v>
      </c>
      <c r="AN41">
        <f>data!AN65-MIN(data!$E65:$EQ65)</f>
        <v>0.90299999999999869</v>
      </c>
      <c r="AO41">
        <f>data!AO65-MIN(data!$E65:$EQ65)</f>
        <v>1.0609999999999999</v>
      </c>
      <c r="AP41">
        <f>data!AP65-MIN(data!$E65:$EQ65)</f>
        <v>0.95200000000000173</v>
      </c>
      <c r="AQ41">
        <f>data!AQ65-MIN(data!$E65:$EQ65)</f>
        <v>1.0380000000000003</v>
      </c>
      <c r="AR41">
        <f>data!AR65-MIN(data!$E65:$EQ65)</f>
        <v>1.0640000000000001</v>
      </c>
      <c r="AS41">
        <f>data!AS65-MIN(data!$E65:$EQ65)</f>
        <v>1.0420000000000016</v>
      </c>
      <c r="AT41">
        <f>data!AT65-MIN(data!$E65:$EQ65)</f>
        <v>0.98600000000000065</v>
      </c>
      <c r="AU41">
        <f>data!AU65-MIN(data!$E65:$EQ65)</f>
        <v>1.1559999999999988</v>
      </c>
      <c r="AV41">
        <f>data!AV65-MIN(data!$E65:$EQ65)</f>
        <v>0.97599999999999909</v>
      </c>
      <c r="AW41">
        <f>data!AW65-MIN(data!$E65:$EQ65)</f>
        <v>1.0150000000000006</v>
      </c>
      <c r="AX41">
        <f>data!AX65-MIN(data!$E65:$EQ65)</f>
        <v>0.95899999999999963</v>
      </c>
      <c r="AY41">
        <f>data!AY65-MIN(data!$E65:$EQ65)</f>
        <v>0.99800000000000111</v>
      </c>
      <c r="AZ41">
        <f>data!AZ65-MIN(data!$E65:$EQ65)</f>
        <v>1.0300000000000011</v>
      </c>
      <c r="BA41">
        <f>data!BA65-MIN(data!$E65:$EQ65)</f>
        <v>1.1050000000000004</v>
      </c>
      <c r="BB41">
        <f>data!BB65-MIN(data!$E65:$EQ65)</f>
        <v>1.1110000000000007</v>
      </c>
      <c r="BC41">
        <f>data!BC65-MIN(data!$E65:$EQ65)</f>
        <v>1.032</v>
      </c>
      <c r="BD41">
        <f>data!BD65-MIN(data!$E65:$EQ65)</f>
        <v>1.0259999999999998</v>
      </c>
      <c r="BE41">
        <f>data!BE65-MIN(data!$E65:$EQ65)</f>
        <v>1.0579999999999998</v>
      </c>
      <c r="BF41">
        <f>data!BF65-MIN(data!$E65:$EQ65)</f>
        <v>0.95200000000000173</v>
      </c>
      <c r="BG41">
        <f>data!BG65-MIN(data!$E65:$EQ65)</f>
        <v>1.0480000000000018</v>
      </c>
      <c r="BH41">
        <f>data!BH65-MIN(data!$E65:$EQ65)</f>
        <v>1.0459999999999994</v>
      </c>
      <c r="BI41">
        <f>data!BI65-MIN(data!$E65:$EQ65)</f>
        <v>1.0820000000000007</v>
      </c>
      <c r="BJ41">
        <f>data!BJ65-MIN(data!$E65:$EQ65)</f>
        <v>1.1709999999999994</v>
      </c>
      <c r="BK41">
        <f>data!BK65-MIN(data!$E65:$EQ65)</f>
        <v>1.1050000000000004</v>
      </c>
      <c r="BL41">
        <f>data!BL65-MIN(data!$E65:$EQ65)</f>
        <v>1.2330000000000005</v>
      </c>
      <c r="BM41">
        <f>data!BM65-MIN(data!$E65:$EQ65)</f>
        <v>1.2220000000000013</v>
      </c>
      <c r="BN41">
        <f>data!BN65-MIN(data!$E65:$EQ65)</f>
        <v>1.1559999999999988</v>
      </c>
      <c r="BO41">
        <f>data!BO65-MIN(data!$E65:$EQ65)</f>
        <v>1.218</v>
      </c>
      <c r="BP41">
        <f>data!BP65-MIN(data!$E65:$EQ65)</f>
        <v>1.2970000000000006</v>
      </c>
      <c r="BQ41">
        <f>data!BQ65-MIN(data!$E65:$EQ65)</f>
        <v>1.1370000000000005</v>
      </c>
      <c r="BR41">
        <f>data!BR65-MIN(data!$E65:$EQ65)</f>
        <v>1.1449999999999996</v>
      </c>
      <c r="BS41">
        <f>data!BS65-MIN(data!$E65:$EQ65)</f>
        <v>1.1479999999999997</v>
      </c>
      <c r="BT41">
        <f>data!BT65-MIN(data!$E65:$EQ65)</f>
        <v>1.1780000000000008</v>
      </c>
      <c r="BU41">
        <f>data!BU65-MIN(data!$E65:$EQ65)</f>
        <v>1.1610000000000014</v>
      </c>
      <c r="BV41">
        <f>data!BV65-MIN(data!$E65:$EQ65)</f>
        <v>1.2270000000000003</v>
      </c>
      <c r="BW41">
        <f>data!BW65-MIN(data!$E65:$EQ65)</f>
        <v>1.2740000000000009</v>
      </c>
      <c r="BX41">
        <f>data!BX65-MIN(data!$E65:$EQ65)</f>
        <v>1.1479999999999997</v>
      </c>
      <c r="BY41">
        <f>data!BY65-MIN(data!$E65:$EQ65)</f>
        <v>1.1799999999999997</v>
      </c>
      <c r="BZ41">
        <f>data!BZ65-MIN(data!$E65:$EQ65)</f>
        <v>1.2199999999999989</v>
      </c>
      <c r="CA41">
        <f>data!CA65-MIN(data!$E65:$EQ65)</f>
        <v>1.397000000000002</v>
      </c>
      <c r="CB41">
        <f>data!CB65-MIN(data!$E65:$EQ65)</f>
        <v>1.1909999999999989</v>
      </c>
      <c r="CC41">
        <f>data!CC65-MIN(data!$E65:$EQ65)</f>
        <v>1.1649999999999991</v>
      </c>
      <c r="CD41">
        <f>data!CD65-MIN(data!$E65:$EQ65)</f>
        <v>1.1709999999999994</v>
      </c>
      <c r="CE41">
        <f>data!CE65-MIN(data!$E65:$EQ65)</f>
        <v>1.1909999999999989</v>
      </c>
      <c r="CF41">
        <f>data!CF65-MIN(data!$E65:$EQ65)</f>
        <v>1.1930000000000014</v>
      </c>
      <c r="CG41">
        <f>data!CG65-MIN(data!$E65:$EQ65)</f>
        <v>1.2100000000000009</v>
      </c>
      <c r="CH41">
        <f>data!CH65-MIN(data!$E65:$EQ65)</f>
        <v>1.2210000000000001</v>
      </c>
      <c r="CI41">
        <f>data!CI65-MIN(data!$E65:$EQ65)</f>
        <v>1.2540000000000013</v>
      </c>
      <c r="CJ41">
        <f>data!CJ65-MIN(data!$E65:$EQ65)</f>
        <v>1.2379999999999995</v>
      </c>
      <c r="CK41">
        <f>data!CK65-MIN(data!$E65:$EQ65)</f>
        <v>1.2379999999999995</v>
      </c>
      <c r="CL41">
        <f>data!CL65-MIN(data!$E65:$EQ65)</f>
        <v>1.2880000000000003</v>
      </c>
      <c r="CM41">
        <f>data!CM65-MIN(data!$E65:$EQ65)</f>
        <v>1.1799999999999997</v>
      </c>
      <c r="CN41">
        <f>data!CN65-MIN(data!$E65:$EQ65)</f>
        <v>1.1400000000000006</v>
      </c>
      <c r="CO41">
        <f>data!CO65-MIN(data!$E65:$EQ65)</f>
        <v>1.3219999999999992</v>
      </c>
      <c r="CP41">
        <f>data!CP65-MIN(data!$E65:$EQ65)</f>
        <v>1.379999999999999</v>
      </c>
      <c r="CQ41">
        <f>data!CQ65-MIN(data!$E65:$EQ65)</f>
        <v>1.2270000000000003</v>
      </c>
      <c r="CR41">
        <f>data!CR65-MIN(data!$E65:$EQ65)</f>
        <v>1.282</v>
      </c>
      <c r="CS41">
        <f>data!CS65-MIN(data!$E65:$EQ65)</f>
        <v>1.2199999999999989</v>
      </c>
      <c r="CT41">
        <f>data!CT65-MIN(data!$E65:$EQ65)</f>
        <v>1.120000000000001</v>
      </c>
      <c r="CU41">
        <f>data!CU65-MIN(data!$E65:$EQ65)</f>
        <v>1.2950000000000017</v>
      </c>
      <c r="CV41">
        <f>data!CV65-MIN(data!$E65:$EQ65)</f>
        <v>1.3180000000000014</v>
      </c>
      <c r="CW41">
        <f>data!CW65-MIN(data!$E65:$EQ65)</f>
        <v>1.3389999999999986</v>
      </c>
      <c r="CX41">
        <f>data!CX65-MIN(data!$E65:$EQ65)</f>
        <v>1.3389999999999986</v>
      </c>
      <c r="CY41">
        <f>data!CY65-MIN(data!$E65:$EQ65)</f>
        <v>1.3410000000000011</v>
      </c>
      <c r="CZ41">
        <f>data!CZ65-MIN(data!$E65:$EQ65)</f>
        <v>1.3500000000000014</v>
      </c>
      <c r="DA41">
        <f>data!DA65-MIN(data!$E65:$EQ65)</f>
        <v>1.3350000000000009</v>
      </c>
      <c r="DB41">
        <f>data!DB65-MIN(data!$E65:$EQ65)</f>
        <v>1.272000000000002</v>
      </c>
      <c r="DC41">
        <f>data!DC65-MIN(data!$E65:$EQ65)</f>
        <v>1.4690000000000012</v>
      </c>
      <c r="DD41">
        <f>data!DD65-MIN(data!$E65:$EQ65)</f>
        <v>1.2650000000000006</v>
      </c>
      <c r="DE41">
        <f>data!DE65-MIN(data!$E65:$EQ65)</f>
        <v>1.458000000000002</v>
      </c>
      <c r="DF41">
        <f>data!DF65-MIN(data!$E65:$EQ65)</f>
        <v>1.5150000000000006</v>
      </c>
      <c r="DG41">
        <f>data!DG65-MIN(data!$E65:$EQ65)</f>
        <v>1.2839999999999989</v>
      </c>
      <c r="DH41">
        <f>data!DH65-MIN(data!$E65:$EQ65)</f>
        <v>1.4089999999999989</v>
      </c>
      <c r="DI41">
        <f>data!DI65-MIN(data!$E65:$EQ65)</f>
        <v>1.4200000000000017</v>
      </c>
      <c r="DJ41">
        <f>data!DJ65-MIN(data!$E65:$EQ65)</f>
        <v>1.3580000000000005</v>
      </c>
      <c r="DK41">
        <f>data!DK65-MIN(data!$E65:$EQ65)</f>
        <v>1.3580000000000005</v>
      </c>
      <c r="DL41">
        <f>data!DL65-MIN(data!$E65:$EQ65)</f>
        <v>1.3449999999999989</v>
      </c>
      <c r="DM41">
        <f>data!DM65-MIN(data!$E65:$EQ65)</f>
        <v>1.4780000000000015</v>
      </c>
      <c r="DN41">
        <f>data!DN65-MIN(data!$E65:$EQ65)</f>
        <v>1.4810000000000016</v>
      </c>
      <c r="DO41">
        <f>data!DO65-MIN(data!$E65:$EQ65)</f>
        <v>1.2779999999999987</v>
      </c>
      <c r="DP41">
        <f>data!DP65-MIN(data!$E65:$EQ65)</f>
        <v>1.3410000000000011</v>
      </c>
      <c r="DQ41">
        <f>data!DQ65-MIN(data!$E65:$EQ65)</f>
        <v>1.4550000000000018</v>
      </c>
      <c r="DR41">
        <f>data!DR65-MIN(data!$E65:$EQ65)</f>
        <v>1.5040000000000013</v>
      </c>
      <c r="DS41">
        <f>data!DS65-MIN(data!$E65:$EQ65)</f>
        <v>1.4660000000000011</v>
      </c>
      <c r="DT41">
        <f>data!DT65-MIN(data!$E65:$EQ65)</f>
        <v>1.4179999999999993</v>
      </c>
      <c r="DU41">
        <f>data!DU65-MIN(data!$E65:$EQ65)</f>
        <v>1.3580000000000005</v>
      </c>
      <c r="DV41">
        <f>data!DV65-MIN(data!$E65:$EQ65)</f>
        <v>1.4469999999999992</v>
      </c>
      <c r="DW41">
        <f>data!DW65-MIN(data!$E65:$EQ65)</f>
        <v>1.4149999999999991</v>
      </c>
      <c r="DX41">
        <f>data!DX65-MIN(data!$E65:$EQ65)</f>
        <v>1.5889999999999986</v>
      </c>
      <c r="DY41">
        <f>data!DY65-MIN(data!$E65:$EQ65)</f>
        <v>1.4299999999999997</v>
      </c>
      <c r="DZ41">
        <f>data!DZ65-MIN(data!$E65:$EQ65)</f>
        <v>1.4699999999999989</v>
      </c>
      <c r="EA41">
        <f>data!EA65-MIN(data!$E65:$EQ65)</f>
        <v>1.3689999999999998</v>
      </c>
      <c r="EB41">
        <f>data!EB65-MIN(data!$E65:$EQ65)</f>
        <v>1.4690000000000012</v>
      </c>
      <c r="EC41">
        <f>data!EC65-MIN(data!$E65:$EQ65)</f>
        <v>1.3810000000000002</v>
      </c>
      <c r="ED41">
        <f>data!ED65-MIN(data!$E65:$EQ65)</f>
        <v>1.5350000000000001</v>
      </c>
      <c r="EE41">
        <f>data!EE65-MIN(data!$E65:$EQ65)</f>
        <v>1.620000000000001</v>
      </c>
      <c r="EF41">
        <f>data!EF65-MIN(data!$E65:$EQ65)</f>
        <v>1.4890000000000008</v>
      </c>
      <c r="EG41">
        <f>data!EG65-MIN(data!$E65:$EQ65)</f>
        <v>1.6939999999999991</v>
      </c>
      <c r="EH41">
        <f>data!EH65-MIN(data!$E65:$EQ65)</f>
        <v>1.6359999999999992</v>
      </c>
      <c r="EI41">
        <f>data!EI65-MIN(data!$E65:$EQ65)</f>
        <v>1.5579999999999998</v>
      </c>
      <c r="EJ41">
        <f>data!EJ65-MIN(data!$E65:$EQ65)</f>
        <v>1.5160000000000018</v>
      </c>
      <c r="EK41">
        <f>data!EK65-MIN(data!$E65:$EQ65)</f>
        <v>1.4190000000000005</v>
      </c>
      <c r="EL41">
        <f>data!EL65-MIN(data!$E65:$EQ65)</f>
        <v>1.4909999999999997</v>
      </c>
      <c r="EM41">
        <f>data!EM65-MIN(data!$E65:$EQ65)</f>
        <v>1.4759999999999991</v>
      </c>
      <c r="EN41">
        <f>data!EN65-MIN(data!$E65:$EQ65)</f>
        <v>1.5960000000000001</v>
      </c>
      <c r="EO41">
        <f>data!EO65-MIN(data!$E65:$EQ65)</f>
        <v>1.5</v>
      </c>
      <c r="EP41">
        <f>data!EP65-MIN(data!$E65:$EQ65)</f>
        <v>1.4170000000000016</v>
      </c>
      <c r="EQ41">
        <f>data!EQ65-MIN(data!$E65:$EQ65)</f>
        <v>1.6020000000000003</v>
      </c>
      <c r="ER41">
        <f>data!ER65-MIN(data!$E65:$EQ65)</f>
        <v>1.5450000000000017</v>
      </c>
      <c r="ES41">
        <f>data!ES65-MIN(data!$E65:$EQ65)</f>
        <v>1.4879999999999995</v>
      </c>
      <c r="ET41">
        <f>data!ET65-MIN(data!$E65:$EQ65)</f>
        <v>1.3940000000000019</v>
      </c>
      <c r="EU41">
        <f>data!EU65-MIN(data!$E65:$EQ65)</f>
        <v>1.4400000000000013</v>
      </c>
      <c r="EV41">
        <f>data!EV65-MIN(data!$E65:$EQ65)</f>
        <v>1.5450000000000017</v>
      </c>
      <c r="EW41">
        <f>data!EW65-MIN(data!$E65:$EQ65)</f>
        <v>1.5889999999999986</v>
      </c>
      <c r="EX41">
        <f>data!EX65-MIN(data!$E65:$EQ65)</f>
        <v>1.4980000000000011</v>
      </c>
      <c r="EY41">
        <f>data!EY65-MIN(data!$E65:$EQ65)</f>
        <v>1.6209999999999987</v>
      </c>
      <c r="EZ41">
        <f>data!EZ65-MIN(data!$E65:$EQ65)</f>
        <v>1.6350000000000016</v>
      </c>
      <c r="FA41">
        <f>data!FA65-MIN(data!$E65:$EQ65)</f>
        <v>1.4140000000000015</v>
      </c>
      <c r="FB41">
        <f>data!FB65-MIN(data!$E65:$EQ65)</f>
        <v>1.5719999999999992</v>
      </c>
      <c r="FC41">
        <f>data!FC65-MIN(data!$E65:$EQ65)</f>
        <v>1.5390000000000015</v>
      </c>
      <c r="FD41">
        <f>data!FD65-MIN(data!$E65:$EQ65)</f>
        <v>1.4879999999999995</v>
      </c>
      <c r="FE41">
        <f>data!FE65-MIN(data!$E65:$EQ65)</f>
        <v>1.5339999999999989</v>
      </c>
      <c r="FF41">
        <f>data!FF65-MIN(data!$E65:$EQ65)</f>
        <v>1.5339999999999989</v>
      </c>
      <c r="FG41">
        <f>data!FG65-MIN(data!$E65:$EQ65)</f>
        <v>1.5839999999999996</v>
      </c>
      <c r="FH41">
        <f>data!FH65-MIN(data!$E65:$EQ65)</f>
        <v>1.527000000000001</v>
      </c>
      <c r="FI41">
        <f>data!FI65-MIN(data!$E65:$EQ65)</f>
        <v>1.4520000000000017</v>
      </c>
      <c r="FJ41">
        <f>data!FJ65-MIN(data!$E65:$EQ65)</f>
        <v>1.5229999999999997</v>
      </c>
      <c r="FK41">
        <f>data!FK65-MIN(data!$E65:$EQ65)</f>
        <v>1.5109999999999992</v>
      </c>
      <c r="FL41">
        <f>data!FL65-MIN(data!$E65:$EQ65)</f>
        <v>1.6230000000000011</v>
      </c>
      <c r="FM41">
        <f>data!FM65-MIN(data!$E65:$EQ65)</f>
        <v>1.6310000000000002</v>
      </c>
      <c r="FN41">
        <f>data!FN65-MIN(data!$E65:$EQ65)</f>
        <v>1.5779999999999994</v>
      </c>
      <c r="FO41">
        <f>data!FO65-MIN(data!$E65:$EQ65)</f>
        <v>1.7729999999999997</v>
      </c>
      <c r="FP41">
        <f>data!FP65-MIN(data!$E65:$EQ65)</f>
        <v>1.6239999999999988</v>
      </c>
      <c r="FQ41">
        <f>data!FQ65-MIN(data!$E65:$EQ65)</f>
        <v>1.5450000000000017</v>
      </c>
      <c r="FR41">
        <f>data!FR65-MIN(data!$E65:$EQ65)</f>
        <v>1.6290000000000013</v>
      </c>
      <c r="FS41">
        <f>data!FS65-MIN(data!$E65:$EQ65)</f>
        <v>1.620000000000001</v>
      </c>
      <c r="FT41">
        <f>data!FT65-MIN(data!$E65:$EQ65)</f>
        <v>1.6859999999999999</v>
      </c>
      <c r="FU41">
        <f>data!FU65-MIN(data!$E65:$EQ65)</f>
        <v>1.6760000000000019</v>
      </c>
      <c r="FV41">
        <f>data!FV65-MIN(data!$E65:$EQ65)</f>
        <v>1.6430000000000007</v>
      </c>
      <c r="FW41">
        <f>data!FW65-MIN(data!$E65:$EQ65)</f>
        <v>1.6829999999999998</v>
      </c>
      <c r="FX41">
        <f>data!FX65-MIN(data!$E65:$EQ65)</f>
        <v>1.6209999999999987</v>
      </c>
      <c r="FY41">
        <f>data!FY65-MIN(data!$E65:$EQ65)</f>
        <v>1.5889999999999986</v>
      </c>
      <c r="FZ41">
        <f>data!FZ65-MIN(data!$E65:$EQ65)</f>
        <v>1.7259999999999991</v>
      </c>
      <c r="GA41">
        <f>data!GA65-MIN(data!$E65:$EQ65)</f>
        <v>1.6980000000000004</v>
      </c>
      <c r="GB41">
        <f>data!GB65-MIN(data!$E65:$EQ65)</f>
        <v>1.4759999999999991</v>
      </c>
      <c r="GC41">
        <f>data!GC65-MIN(data!$E65:$EQ65)</f>
        <v>1.6129999999999995</v>
      </c>
      <c r="GD41">
        <f>data!GD65-MIN(data!$E65:$EQ65)</f>
        <v>1.6370000000000005</v>
      </c>
      <c r="GE41">
        <f>data!GE65-MIN(data!$E65:$EQ65)</f>
        <v>1.652000000000001</v>
      </c>
      <c r="GF41">
        <f>data!GF65-MIN(data!$E65:$EQ65)</f>
        <v>1.7259999999999991</v>
      </c>
      <c r="GG41">
        <f>data!GG65-MIN(data!$E65:$EQ65)</f>
        <v>1.6859999999999999</v>
      </c>
      <c r="GH41">
        <f>data!GH65-MIN(data!$E65:$EQ65)</f>
        <v>1.6170000000000009</v>
      </c>
      <c r="GI41">
        <f>data!GI65-MIN(data!$E65:$EQ65)</f>
        <v>1.6000000000000014</v>
      </c>
      <c r="GJ41">
        <f>data!GJ65-MIN(data!$E65:$EQ65)</f>
        <v>1.6700000000000017</v>
      </c>
      <c r="GK41">
        <f>data!GK65-MIN(data!$E65:$EQ65)</f>
        <v>1.7149999999999999</v>
      </c>
      <c r="GL41">
        <f>data!GL65-MIN(data!$E65:$EQ65)</f>
        <v>1.6990000000000016</v>
      </c>
      <c r="GM41">
        <f>data!GM65-MIN(data!$E65:$EQ65)</f>
        <v>1.7600000000000016</v>
      </c>
      <c r="GN41">
        <f>data!GN65-MIN(data!$E65:$EQ65)</f>
        <v>1.647000000000002</v>
      </c>
      <c r="GO41">
        <f>data!GO65-MIN(data!$E65:$EQ65)</f>
        <v>1.5730000000000004</v>
      </c>
      <c r="GP41">
        <f>data!GP65-MIN(data!$E65:$EQ65)</f>
        <v>1.7950000000000017</v>
      </c>
      <c r="GQ41">
        <f>data!GQ65-MIN(data!$E65:$EQ65)</f>
        <v>1.7109999999999985</v>
      </c>
      <c r="GR41">
        <f>data!GR65-MIN(data!$E65:$EQ65)</f>
        <v>1.6479999999999997</v>
      </c>
      <c r="GS41">
        <f>data!GS65-MIN(data!$E65:$EQ65)</f>
        <v>1.6430000000000007</v>
      </c>
      <c r="GT41">
        <f>data!GT65-MIN(data!$E65:$EQ65)</f>
        <v>1.5889999999999986</v>
      </c>
      <c r="GU41">
        <f>data!GU65-MIN(data!$E65:$EQ65)</f>
        <v>1.6129999999999995</v>
      </c>
      <c r="GV41">
        <f>data!GV65-MIN(data!$E65:$EQ65)</f>
        <v>1.777000000000001</v>
      </c>
      <c r="GW41">
        <f>data!GW65-MIN(data!$E65:$EQ65)</f>
        <v>1.8580000000000005</v>
      </c>
      <c r="GX41">
        <f>data!GX65-MIN(data!$E65:$EQ65)</f>
        <v>1.6479999999999997</v>
      </c>
      <c r="GY41">
        <f>data!GY65-MIN(data!$E65:$EQ65)</f>
        <v>1.7970000000000006</v>
      </c>
      <c r="GZ41">
        <f>data!GZ65-MIN(data!$E65:$EQ65)</f>
        <v>1.6589999999999989</v>
      </c>
      <c r="HA41">
        <f>data!HA65-MIN(data!$E65:$EQ65)</f>
        <v>1.6430000000000007</v>
      </c>
      <c r="HB41">
        <f>data!HB65-MIN(data!$E65:$EQ65)</f>
        <v>1.8120000000000012</v>
      </c>
      <c r="HC41">
        <f>data!HC65-MIN(data!$E65:$EQ65)</f>
        <v>1.8079999999999998</v>
      </c>
      <c r="HD41">
        <f>data!HD65-MIN(data!$E65:$EQ65)</f>
        <v>1.6370000000000005</v>
      </c>
      <c r="HE41">
        <f>data!HE65-MIN(data!$E65:$EQ65)</f>
        <v>1.7379999999999995</v>
      </c>
      <c r="HF41">
        <f>data!HF65-MIN(data!$E65:$EQ65)</f>
        <v>1.9250000000000007</v>
      </c>
      <c r="HG41">
        <f>data!HG65-MIN(data!$E65:$EQ65)</f>
        <v>1.6020000000000003</v>
      </c>
      <c r="HH41">
        <f>data!HH65-MIN(data!$E65:$EQ65)</f>
        <v>1.8069999999999986</v>
      </c>
      <c r="HI41">
        <f>data!HI65-MIN(data!$E65:$EQ65)</f>
        <v>1.8539999999999992</v>
      </c>
      <c r="HJ41">
        <f>data!HJ65-MIN(data!$E65:$EQ65)</f>
        <v>1.8200000000000003</v>
      </c>
      <c r="HK41">
        <f>data!HK65-MIN(data!$E65:$EQ65)</f>
        <v>1.7800000000000011</v>
      </c>
      <c r="HL41">
        <f>data!HL65-MIN(data!$E65:$EQ65)</f>
        <v>1.7109999999999985</v>
      </c>
      <c r="HM41">
        <f>data!HM65-MIN(data!$E65:$EQ65)</f>
        <v>1.8539999999999992</v>
      </c>
      <c r="HN41">
        <f>data!HN65-MIN(data!$E65:$EQ65)</f>
        <v>1.8000000000000007</v>
      </c>
      <c r="HO41">
        <f>data!HO65-MIN(data!$E65:$EQ65)</f>
        <v>1.7600000000000016</v>
      </c>
      <c r="HP41">
        <f>data!HP65-MIN(data!$E65:$EQ65)</f>
        <v>1.8419999999999987</v>
      </c>
      <c r="HQ41">
        <f>data!HQ65-MIN(data!$E65:$EQ65)</f>
        <v>1.6799999999999997</v>
      </c>
      <c r="HR41">
        <f>data!HR65-MIN(data!$E65:$EQ65)</f>
        <v>1.7680000000000007</v>
      </c>
      <c r="HS41">
        <f>data!HS65-MIN(data!$E65:$EQ65)</f>
        <v>1.7800000000000011</v>
      </c>
      <c r="HT41">
        <f>data!HT65-MIN(data!$E65:$EQ65)</f>
        <v>1.6799999999999997</v>
      </c>
      <c r="HU41">
        <f>data!HU65-MIN(data!$E65:$EQ65)</f>
        <v>1.8470000000000013</v>
      </c>
      <c r="HV41">
        <f>data!HV65-MIN(data!$E65:$EQ65)</f>
        <v>1.6990000000000016</v>
      </c>
      <c r="HW41">
        <f>data!HW65-MIN(data!$E65:$EQ65)</f>
        <v>1.7210000000000001</v>
      </c>
      <c r="HX41">
        <f>data!HX65-MIN(data!$E65:$EQ65)</f>
        <v>1.8350000000000009</v>
      </c>
      <c r="HY41">
        <f>data!HY65-MIN(data!$E65:$EQ65)</f>
        <v>1.7059999999999995</v>
      </c>
      <c r="HZ41">
        <f>data!HZ65-MIN(data!$E65:$EQ65)</f>
        <v>1.75</v>
      </c>
      <c r="IA41">
        <f>data!IA65-MIN(data!$E65:$EQ65)</f>
        <v>1.6939999999999991</v>
      </c>
      <c r="IB41">
        <f>data!IB65-MIN(data!$E65:$EQ65)</f>
        <v>1.8850000000000016</v>
      </c>
      <c r="IC41">
        <f>data!IC65-MIN(data!$E65:$EQ65)</f>
        <v>1.7169999999999987</v>
      </c>
      <c r="ID41">
        <f>data!ID65-MIN(data!$E65:$EQ65)</f>
        <v>1.9089999999999989</v>
      </c>
      <c r="IE41">
        <f>data!IE65-MIN(data!$E65:$EQ65)</f>
        <v>1.8350000000000009</v>
      </c>
      <c r="IF41">
        <f>data!IF65-MIN(data!$E65:$EQ65)</f>
        <v>1.6760000000000019</v>
      </c>
      <c r="IG41">
        <f>data!IG65-MIN(data!$E65:$EQ65)</f>
        <v>1.7459999999999987</v>
      </c>
      <c r="IH41">
        <f>data!IH65-MIN(data!$E65:$EQ65)</f>
        <v>1.8180000000000014</v>
      </c>
      <c r="II41">
        <f>data!II65-MIN(data!$E65:$EQ65)</f>
        <v>1.8350000000000009</v>
      </c>
      <c r="IJ41">
        <f>data!IJ65-MIN(data!$E65:$EQ65)</f>
        <v>1.9089999999999989</v>
      </c>
      <c r="IK41">
        <f>data!IK65-MIN(data!$E65:$EQ65)</f>
        <v>1.8030000000000008</v>
      </c>
      <c r="IL41">
        <f>data!IL65-MIN(data!$E65:$EQ65)</f>
        <v>1.9499999999999993</v>
      </c>
      <c r="IM41">
        <f>data!IM65-MIN(data!$E65:$EQ65)</f>
        <v>1.879999999999999</v>
      </c>
      <c r="IN41">
        <f>data!IN65-MIN(data!$E65:$EQ65)</f>
        <v>1.9860000000000007</v>
      </c>
      <c r="IO41">
        <f>data!IO65-MIN(data!$E65:$EQ65)</f>
        <v>2.0560000000000009</v>
      </c>
      <c r="IP41">
        <f>data!IP65-MIN(data!$E65:$EQ65)</f>
        <v>1.7459999999999987</v>
      </c>
      <c r="IQ41">
        <f>data!IQ65-MIN(data!$E65:$EQ65)</f>
        <v>1.7259999999999991</v>
      </c>
      <c r="IR41">
        <f>data!IR65-MIN(data!$E65:$EQ65)</f>
        <v>1.8880000000000017</v>
      </c>
      <c r="IS41">
        <f>data!IS65-MIN(data!$E65:$EQ65)</f>
        <v>1.7839999999999989</v>
      </c>
      <c r="IT41">
        <f>data!IT65-MIN(data!$E65:$EQ65)</f>
        <v>1.7600000000000016</v>
      </c>
      <c r="IU41">
        <f>data!IU65-MIN(data!$E65:$EQ65)</f>
        <v>2.1499999999999986</v>
      </c>
      <c r="IV41">
        <f>data!IV65-MIN(data!$E65:$EQ65)</f>
        <v>1.8769999999999989</v>
      </c>
      <c r="IW41">
        <f>data!IW65-MIN(data!$E65:$EQ65)</f>
        <v>1.9420000000000002</v>
      </c>
      <c r="IX41">
        <f>data!IX65-MIN(data!$E65:$EQ65)</f>
        <v>1.995000000000001</v>
      </c>
      <c r="IY41">
        <f>data!IY65-MIN(data!$E65:$EQ65)</f>
        <v>2.0710000000000015</v>
      </c>
      <c r="IZ41">
        <f>data!IZ65-MIN(data!$E65:$EQ65)</f>
        <v>1.8150000000000013</v>
      </c>
      <c r="JA41">
        <f>data!JA65-MIN(data!$E65:$EQ65)</f>
        <v>1.9209999999999994</v>
      </c>
      <c r="JB41">
        <f>data!JB65-MIN(data!$E65:$EQ65)</f>
        <v>1.9619999999999997</v>
      </c>
      <c r="JC41">
        <f>data!JC65-MIN(data!$E65:$EQ65)</f>
        <v>1.7729999999999997</v>
      </c>
      <c r="JD41">
        <f>data!JD65-MIN(data!$E65:$EQ65)</f>
        <v>1.8069999999999986</v>
      </c>
      <c r="JE41">
        <f>data!JE65-MIN(data!$E65:$EQ65)</f>
        <v>1.8999999999999986</v>
      </c>
      <c r="JF41">
        <f>data!JF65-MIN(data!$E65:$EQ65)</f>
        <v>1.9550000000000018</v>
      </c>
      <c r="JG41">
        <f>data!JG65-MIN(data!$E65:$EQ65)</f>
        <v>1.7910000000000004</v>
      </c>
      <c r="JH41">
        <f>data!JH65-MIN(data!$E65:$EQ65)</f>
        <v>1.9420000000000002</v>
      </c>
      <c r="JI41">
        <f>data!JI65-MIN(data!$E65:$EQ65)</f>
        <v>2.2590000000000003</v>
      </c>
      <c r="JJ41">
        <f>data!JJ65-MIN(data!$E65:$EQ65)</f>
        <v>1.879999999999999</v>
      </c>
      <c r="JK41">
        <f>data!JK65-MIN(data!$E65:$EQ65)</f>
        <v>2.125</v>
      </c>
      <c r="JL41">
        <f>data!JL65-MIN(data!$E65:$EQ65)</f>
        <v>1.9420000000000002</v>
      </c>
      <c r="JM41">
        <f>data!JM65-MIN(data!$E65:$EQ65)</f>
        <v>1.8820000000000014</v>
      </c>
      <c r="JN41">
        <f>data!JN65-MIN(data!$E65:$EQ65)</f>
        <v>1.9619999999999997</v>
      </c>
      <c r="JO41">
        <f>data!JO65-MIN(data!$E65:$EQ65)</f>
        <v>1.7609999999999992</v>
      </c>
      <c r="JP41">
        <f>data!JP65-MIN(data!$E65:$EQ65)</f>
        <v>2.2510000000000012</v>
      </c>
      <c r="JQ41">
        <f>data!JQ65-MIN(data!$E65:$EQ65)</f>
        <v>1.9660000000000011</v>
      </c>
      <c r="JR41">
        <f>data!JR65-MIN(data!$E65:$EQ65)</f>
        <v>2.0710000000000015</v>
      </c>
      <c r="JS41">
        <f>data!JS65-MIN(data!$E65:$EQ65)</f>
        <v>1.9100000000000001</v>
      </c>
      <c r="JT41">
        <f>data!JT65-MIN(data!$E65:$EQ65)</f>
        <v>2.3569999999999993</v>
      </c>
      <c r="JU41">
        <f>data!JU65-MIN(data!$E65:$EQ65)</f>
        <v>1.8979999999999997</v>
      </c>
      <c r="JV41">
        <f>data!JV65-MIN(data!$E65:$EQ65)</f>
        <v>1.9830000000000005</v>
      </c>
      <c r="JW41">
        <f>data!JW65-MIN(data!$E65:$EQ65)</f>
        <v>2.0420000000000016</v>
      </c>
      <c r="JX41">
        <f>data!JX65-MIN(data!$E65:$EQ65)</f>
        <v>2.1449999999999996</v>
      </c>
      <c r="JY41">
        <f>data!JY65-MIN(data!$E65:$EQ65)</f>
        <v>1.9430000000000014</v>
      </c>
      <c r="JZ41">
        <f>data!JZ65-MIN(data!$E65:$EQ65)</f>
        <v>1.9409999999999989</v>
      </c>
      <c r="KA41">
        <f>data!KA65-MIN(data!$E65:$EQ65)</f>
        <v>1.9170000000000016</v>
      </c>
      <c r="KB41">
        <f>data!KB65-MIN(data!$E65:$EQ65)</f>
        <v>2.0390000000000015</v>
      </c>
      <c r="KC41">
        <f>data!KC65-MIN(data!$E65:$EQ65)</f>
        <v>1.9559999999999995</v>
      </c>
      <c r="KD41">
        <f>data!KD65-MIN(data!$E65:$EQ65)</f>
        <v>2.0390000000000015</v>
      </c>
      <c r="KE41">
        <f>data!KE65-MIN(data!$E65:$EQ65)</f>
        <v>1.9759999999999991</v>
      </c>
      <c r="KF41">
        <f>data!KF65-MIN(data!$E65:$EQ65)</f>
        <v>2.2519999999999989</v>
      </c>
    </row>
    <row r="42" spans="1:292" x14ac:dyDescent="0.25">
      <c r="A42" t="s">
        <v>29</v>
      </c>
      <c r="B42" t="s">
        <v>30</v>
      </c>
      <c r="C42" t="s">
        <v>216</v>
      </c>
      <c r="E42">
        <f>data!E66-MIN(data!$E66:$EQ66)</f>
        <v>0</v>
      </c>
      <c r="F42">
        <f>data!F66-MIN(data!$E66:$EQ66)</f>
        <v>9.4999999999998863E-2</v>
      </c>
      <c r="G42">
        <f>data!G66-MIN(data!$E66:$EQ66)</f>
        <v>0.19200000000000017</v>
      </c>
      <c r="H42">
        <f>data!H66-MIN(data!$E66:$EQ66)</f>
        <v>0.16799999999999926</v>
      </c>
      <c r="I42">
        <f>data!I66-MIN(data!$E66:$EQ66)</f>
        <v>0.17099999999999937</v>
      </c>
      <c r="J42">
        <f>data!J66-MIN(data!$E66:$EQ66)</f>
        <v>0.15499999999999758</v>
      </c>
      <c r="K42">
        <f>data!K66-MIN(data!$E66:$EQ66)</f>
        <v>0.22599999999999909</v>
      </c>
      <c r="L42">
        <f>data!L66-MIN(data!$E66:$EQ66)</f>
        <v>0.125</v>
      </c>
      <c r="M42">
        <f>data!M66-MIN(data!$E66:$EQ66)</f>
        <v>0.15899999999999892</v>
      </c>
      <c r="N42">
        <f>data!N66-MIN(data!$E66:$EQ66)</f>
        <v>0.21399999999999864</v>
      </c>
      <c r="O42">
        <f>data!O66-MIN(data!$E66:$EQ66)</f>
        <v>0.1579999999999977</v>
      </c>
      <c r="P42">
        <f>data!P66-MIN(data!$E66:$EQ66)</f>
        <v>0.27699999999999747</v>
      </c>
      <c r="Q42">
        <f>data!Q66-MIN(data!$E66:$EQ66)</f>
        <v>0.15199999999999747</v>
      </c>
      <c r="R42">
        <f>data!R66-MIN(data!$E66:$EQ66)</f>
        <v>8.9999999999999858E-2</v>
      </c>
      <c r="S42">
        <f>data!S66-MIN(data!$E66:$EQ66)</f>
        <v>0.125</v>
      </c>
      <c r="T42">
        <f>data!T66-MIN(data!$E66:$EQ66)</f>
        <v>0.14499999999999957</v>
      </c>
      <c r="U42">
        <f>data!U66-MIN(data!$E66:$EQ66)</f>
        <v>0.12199999999999989</v>
      </c>
      <c r="V42">
        <f>data!V66-MIN(data!$E66:$EQ66)</f>
        <v>0.14300000000000068</v>
      </c>
      <c r="W42">
        <f>data!W66-MIN(data!$E66:$EQ66)</f>
        <v>0.15599999999999881</v>
      </c>
      <c r="X42">
        <f>data!X66-MIN(data!$E66:$EQ66)</f>
        <v>0.19999999999999929</v>
      </c>
      <c r="Y42">
        <f>data!Y66-MIN(data!$E66:$EQ66)</f>
        <v>7.0999999999997954E-2</v>
      </c>
      <c r="Z42">
        <f>data!Z66-MIN(data!$E66:$EQ66)</f>
        <v>0.31899999999999906</v>
      </c>
      <c r="AA42">
        <f>data!AA66-MIN(data!$E66:$EQ66)</f>
        <v>0.21099999999999852</v>
      </c>
      <c r="AB42">
        <f>data!AB66-MIN(data!$E66:$EQ66)</f>
        <v>0.16300000000000026</v>
      </c>
      <c r="AC42">
        <f>data!AC66-MIN(data!$E66:$EQ66)</f>
        <v>8.5000000000000853E-2</v>
      </c>
      <c r="AD42">
        <f>data!AD66-MIN(data!$E66:$EQ66)</f>
        <v>0.16699999999999804</v>
      </c>
      <c r="AE42">
        <f>data!AE66-MIN(data!$E66:$EQ66)</f>
        <v>0.19099999999999895</v>
      </c>
      <c r="AF42">
        <f>data!AF66-MIN(data!$E66:$EQ66)</f>
        <v>0.1319999999999979</v>
      </c>
      <c r="AG42">
        <f>data!AG66-MIN(data!$E66:$EQ66)</f>
        <v>0.2289999999999992</v>
      </c>
      <c r="AH42">
        <f>data!AH66-MIN(data!$E66:$EQ66)</f>
        <v>0.21099999999999852</v>
      </c>
      <c r="AI42">
        <f>data!AI66-MIN(data!$E66:$EQ66)</f>
        <v>0.16900000000000048</v>
      </c>
      <c r="AJ42">
        <f>data!AJ66-MIN(data!$E66:$EQ66)</f>
        <v>0.11100000000000065</v>
      </c>
      <c r="AK42">
        <f>data!AK66-MIN(data!$E66:$EQ66)</f>
        <v>5.9999999999998721E-2</v>
      </c>
      <c r="AL42">
        <f>data!AL66-MIN(data!$E66:$EQ66)</f>
        <v>0.20599999999999952</v>
      </c>
      <c r="AM42">
        <f>data!AM66-MIN(data!$E66:$EQ66)</f>
        <v>0.23999999999999844</v>
      </c>
      <c r="AN42">
        <f>data!AN66-MIN(data!$E66:$EQ66)</f>
        <v>8.9999999999999858E-2</v>
      </c>
      <c r="AO42">
        <f>data!AO66-MIN(data!$E66:$EQ66)</f>
        <v>0.16300000000000026</v>
      </c>
      <c r="AP42">
        <f>data!AP66-MIN(data!$E66:$EQ66)</f>
        <v>0.19500000000000028</v>
      </c>
      <c r="AQ42">
        <f>data!AQ66-MIN(data!$E66:$EQ66)</f>
        <v>0.16900000000000048</v>
      </c>
      <c r="AR42">
        <f>data!AR66-MIN(data!$E66:$EQ66)</f>
        <v>0.11100000000000065</v>
      </c>
      <c r="AS42">
        <f>data!AS66-MIN(data!$E66:$EQ66)</f>
        <v>0.2289999999999992</v>
      </c>
      <c r="AT42">
        <f>data!AT66-MIN(data!$E66:$EQ66)</f>
        <v>0.17299999999999827</v>
      </c>
      <c r="AU42">
        <f>data!AU66-MIN(data!$E66:$EQ66)</f>
        <v>0.2029999999999994</v>
      </c>
      <c r="AV42">
        <f>data!AV66-MIN(data!$E66:$EQ66)</f>
        <v>0.16300000000000026</v>
      </c>
      <c r="AW42">
        <f>data!AW66-MIN(data!$E66:$EQ66)</f>
        <v>8.9999999999999858E-2</v>
      </c>
      <c r="AX42">
        <f>data!AX66-MIN(data!$E66:$EQ66)</f>
        <v>0.25900000000000034</v>
      </c>
      <c r="AY42">
        <f>data!AY66-MIN(data!$E66:$EQ66)</f>
        <v>0.21399999999999864</v>
      </c>
      <c r="AZ42">
        <f>data!AZ66-MIN(data!$E66:$EQ66)</f>
        <v>0.18900000000000006</v>
      </c>
      <c r="BA42">
        <f>data!BA66-MIN(data!$E66:$EQ66)</f>
        <v>0.20799999999999841</v>
      </c>
      <c r="BB42">
        <f>data!BB66-MIN(data!$E66:$EQ66)</f>
        <v>0.21399999999999864</v>
      </c>
      <c r="BC42">
        <f>data!BC66-MIN(data!$E66:$EQ66)</f>
        <v>0.16199999999999903</v>
      </c>
      <c r="BD42">
        <f>data!BD66-MIN(data!$E66:$EQ66)</f>
        <v>0.26899999999999835</v>
      </c>
      <c r="BE42">
        <f>data!BE66-MIN(data!$E66:$EQ66)</f>
        <v>0.16000000000000014</v>
      </c>
      <c r="BF42">
        <f>data!BF66-MIN(data!$E66:$EQ66)</f>
        <v>0.25199999999999889</v>
      </c>
      <c r="BG42">
        <f>data!BG66-MIN(data!$E66:$EQ66)</f>
        <v>0.26399999999999935</v>
      </c>
      <c r="BH42">
        <f>data!BH66-MIN(data!$E66:$EQ66)</f>
        <v>0.26200000000000045</v>
      </c>
      <c r="BI42">
        <f>data!BI66-MIN(data!$E66:$EQ66)</f>
        <v>0.24099999999999966</v>
      </c>
      <c r="BJ42">
        <f>data!BJ66-MIN(data!$E66:$EQ66)</f>
        <v>0.24499999999999744</v>
      </c>
      <c r="BK42">
        <f>data!BK66-MIN(data!$E66:$EQ66)</f>
        <v>0.1509999999999998</v>
      </c>
      <c r="BL42">
        <f>data!BL66-MIN(data!$E66:$EQ66)</f>
        <v>0.25099999999999767</v>
      </c>
      <c r="BM42">
        <f>data!BM66-MIN(data!$E66:$EQ66)</f>
        <v>0.29599999999999937</v>
      </c>
      <c r="BN42">
        <f>data!BN66-MIN(data!$E66:$EQ66)</f>
        <v>0.2029999999999994</v>
      </c>
      <c r="BO42">
        <f>data!BO66-MIN(data!$E66:$EQ66)</f>
        <v>0.32099999999999795</v>
      </c>
      <c r="BP42">
        <f>data!BP66-MIN(data!$E66:$EQ66)</f>
        <v>0.31499999999999773</v>
      </c>
      <c r="BQ42">
        <f>data!BQ66-MIN(data!$E66:$EQ66)</f>
        <v>0.29599999999999937</v>
      </c>
      <c r="BR42">
        <f>data!BR66-MIN(data!$E66:$EQ66)</f>
        <v>0.24699999999999989</v>
      </c>
      <c r="BS42">
        <f>data!BS66-MIN(data!$E66:$EQ66)</f>
        <v>0.16600000000000037</v>
      </c>
      <c r="BT42">
        <f>data!BT66-MIN(data!$E66:$EQ66)</f>
        <v>0.28099999999999881</v>
      </c>
      <c r="BU42">
        <f>data!BU66-MIN(data!$E66:$EQ66)</f>
        <v>0.3490000000000002</v>
      </c>
      <c r="BV42">
        <f>data!BV66-MIN(data!$E66:$EQ66)</f>
        <v>0.18799999999999883</v>
      </c>
      <c r="BW42">
        <f>data!BW66-MIN(data!$E66:$EQ66)</f>
        <v>0.26399999999999935</v>
      </c>
      <c r="BX42">
        <f>data!BX66-MIN(data!$E66:$EQ66)</f>
        <v>0.25099999999999767</v>
      </c>
      <c r="BY42">
        <f>data!BY66-MIN(data!$E66:$EQ66)</f>
        <v>0.3960000000000008</v>
      </c>
      <c r="BZ42">
        <f>data!BZ66-MIN(data!$E66:$EQ66)</f>
        <v>0.29299999999999926</v>
      </c>
      <c r="CA42">
        <f>data!CA66-MIN(data!$E66:$EQ66)</f>
        <v>0.30099999999999838</v>
      </c>
      <c r="CB42">
        <f>data!CB66-MIN(data!$E66:$EQ66)</f>
        <v>0.23699999999999832</v>
      </c>
      <c r="CC42">
        <f>data!CC66-MIN(data!$E66:$EQ66)</f>
        <v>0.35200000000000031</v>
      </c>
      <c r="CD42">
        <f>data!CD66-MIN(data!$E66:$EQ66)</f>
        <v>0.18799999999999883</v>
      </c>
      <c r="CE42">
        <f>data!CE66-MIN(data!$E66:$EQ66)</f>
        <v>0.29299999999999926</v>
      </c>
      <c r="CF42">
        <f>data!CF66-MIN(data!$E66:$EQ66)</f>
        <v>0.26699999999999946</v>
      </c>
      <c r="CG42">
        <f>data!CG66-MIN(data!$E66:$EQ66)</f>
        <v>0.34099999999999753</v>
      </c>
      <c r="CH42">
        <f>data!CH66-MIN(data!$E66:$EQ66)</f>
        <v>0.35200000000000031</v>
      </c>
      <c r="CI42">
        <f>data!CI66-MIN(data!$E66:$EQ66)</f>
        <v>0.3559999999999981</v>
      </c>
      <c r="CJ42">
        <f>data!CJ66-MIN(data!$E66:$EQ66)</f>
        <v>0.34099999999999753</v>
      </c>
      <c r="CK42">
        <f>data!CK66-MIN(data!$E66:$EQ66)</f>
        <v>0.25499999999999901</v>
      </c>
      <c r="CL42">
        <f>data!CL66-MIN(data!$E66:$EQ66)</f>
        <v>0.30499999999999972</v>
      </c>
      <c r="CM42">
        <f>data!CM66-MIN(data!$E66:$EQ66)</f>
        <v>0.31099999999999994</v>
      </c>
      <c r="CN42">
        <f>data!CN66-MIN(data!$E66:$EQ66)</f>
        <v>0.41300000000000026</v>
      </c>
      <c r="CO42">
        <f>data!CO66-MIN(data!$E66:$EQ66)</f>
        <v>0.45199999999999818</v>
      </c>
      <c r="CP42">
        <f>data!CP66-MIN(data!$E66:$EQ66)</f>
        <v>0.31199999999999761</v>
      </c>
      <c r="CQ42">
        <f>data!CQ66-MIN(data!$E66:$EQ66)</f>
        <v>0.47100000000000009</v>
      </c>
      <c r="CR42">
        <f>data!CR66-MIN(data!$E66:$EQ66)</f>
        <v>0.44099999999999895</v>
      </c>
      <c r="CS42">
        <f>data!CS66-MIN(data!$E66:$EQ66)</f>
        <v>0.40700000000000003</v>
      </c>
      <c r="CT42">
        <f>data!CT66-MIN(data!$E66:$EQ66)</f>
        <v>0.39199999999999946</v>
      </c>
      <c r="CU42">
        <f>data!CU66-MIN(data!$E66:$EQ66)</f>
        <v>0.39699999999999847</v>
      </c>
      <c r="CV42">
        <f>data!CV66-MIN(data!$E66:$EQ66)</f>
        <v>0.44899999999999807</v>
      </c>
      <c r="CW42">
        <f>data!CW66-MIN(data!$E66:$EQ66)</f>
        <v>0.44099999999999895</v>
      </c>
      <c r="CX42">
        <f>data!CX66-MIN(data!$E66:$EQ66)</f>
        <v>0.41300000000000026</v>
      </c>
      <c r="CY42">
        <f>data!CY66-MIN(data!$E66:$EQ66)</f>
        <v>0.35699999999999932</v>
      </c>
      <c r="CZ42">
        <f>data!CZ66-MIN(data!$E66:$EQ66)</f>
        <v>0.62299999999999756</v>
      </c>
      <c r="DA42">
        <f>data!DA66-MIN(data!$E66:$EQ66)</f>
        <v>0.35200000000000031</v>
      </c>
      <c r="DB42">
        <f>data!DB66-MIN(data!$E66:$EQ66)</f>
        <v>0.51699999999999946</v>
      </c>
      <c r="DC42">
        <f>data!DC66-MIN(data!$E66:$EQ66)</f>
        <v>0.42999999999999972</v>
      </c>
      <c r="DD42">
        <f>data!DD66-MIN(data!$E66:$EQ66)</f>
        <v>0.45199999999999818</v>
      </c>
      <c r="DE42">
        <f>data!DE66-MIN(data!$E66:$EQ66)</f>
        <v>0.41799999999999926</v>
      </c>
      <c r="DF42">
        <f>data!DF66-MIN(data!$E66:$EQ66)</f>
        <v>0.44699999999999918</v>
      </c>
      <c r="DG42">
        <f>data!DG66-MIN(data!$E66:$EQ66)</f>
        <v>0.47100000000000009</v>
      </c>
      <c r="DH42">
        <f>data!DH66-MIN(data!$E66:$EQ66)</f>
        <v>0.34099999999999753</v>
      </c>
      <c r="DI42">
        <f>data!DI66-MIN(data!$E66:$EQ66)</f>
        <v>0.40899999999999892</v>
      </c>
      <c r="DJ42">
        <f>data!DJ66-MIN(data!$E66:$EQ66)</f>
        <v>0.43100000000000094</v>
      </c>
      <c r="DK42">
        <f>data!DK66-MIN(data!$E66:$EQ66)</f>
        <v>0.43100000000000094</v>
      </c>
      <c r="DL42">
        <f>data!DL66-MIN(data!$E66:$EQ66)</f>
        <v>0.36100000000000065</v>
      </c>
      <c r="DM42">
        <f>data!DM66-MIN(data!$E66:$EQ66)</f>
        <v>0.49399999999999977</v>
      </c>
      <c r="DN42">
        <f>data!DN66-MIN(data!$E66:$EQ66)</f>
        <v>0.46899999999999764</v>
      </c>
      <c r="DO42">
        <f>data!DO66-MIN(data!$E66:$EQ66)</f>
        <v>0.46599999999999753</v>
      </c>
      <c r="DP42">
        <f>data!DP66-MIN(data!$E66:$EQ66)</f>
        <v>0.52799999999999869</v>
      </c>
      <c r="DQ42">
        <f>data!DQ66-MIN(data!$E66:$EQ66)</f>
        <v>0.30000000000000071</v>
      </c>
      <c r="DR42">
        <f>data!DR66-MIN(data!$E66:$EQ66)</f>
        <v>0.49200000000000088</v>
      </c>
      <c r="DS42">
        <f>data!DS66-MIN(data!$E66:$EQ66)</f>
        <v>0.48300000000000054</v>
      </c>
      <c r="DT42">
        <f>data!DT66-MIN(data!$E66:$EQ66)</f>
        <v>0.46399999999999864</v>
      </c>
      <c r="DU42">
        <f>data!DU66-MIN(data!$E66:$EQ66)</f>
        <v>0.46000000000000085</v>
      </c>
      <c r="DV42">
        <f>data!DV66-MIN(data!$E66:$EQ66)</f>
        <v>0.46399999999999864</v>
      </c>
      <c r="DW42">
        <f>data!DW66-MIN(data!$E66:$EQ66)</f>
        <v>0.54499999999999815</v>
      </c>
      <c r="DX42">
        <f>data!DX66-MIN(data!$E66:$EQ66)</f>
        <v>0.46399999999999864</v>
      </c>
      <c r="DY42">
        <f>data!DY66-MIN(data!$E66:$EQ66)</f>
        <v>0.47499999999999787</v>
      </c>
      <c r="DZ42">
        <f>data!DZ66-MIN(data!$E66:$EQ66)</f>
        <v>0.45799999999999841</v>
      </c>
      <c r="EA42">
        <f>data!EA66-MIN(data!$E66:$EQ66)</f>
        <v>0.47100000000000009</v>
      </c>
      <c r="EB42">
        <f>data!EB66-MIN(data!$E66:$EQ66)</f>
        <v>0.65599999999999881</v>
      </c>
      <c r="EC42">
        <f>data!EC66-MIN(data!$E66:$EQ66)</f>
        <v>0.48300000000000054</v>
      </c>
      <c r="ED42">
        <f>data!ED66-MIN(data!$E66:$EQ66)</f>
        <v>0.3230000000000004</v>
      </c>
      <c r="EE42">
        <f>data!EE66-MIN(data!$E66:$EQ66)</f>
        <v>0.57999999999999829</v>
      </c>
      <c r="EF42">
        <f>data!EF66-MIN(data!$E66:$EQ66)</f>
        <v>0.56299999999999883</v>
      </c>
      <c r="EG42">
        <f>data!EG66-MIN(data!$E66:$EQ66)</f>
        <v>0.65299999999999869</v>
      </c>
      <c r="EH42">
        <f>data!EH66-MIN(data!$E66:$EQ66)</f>
        <v>0.59499999999999886</v>
      </c>
      <c r="EI42">
        <f>data!EI66-MIN(data!$E66:$EQ66)</f>
        <v>0.51699999999999946</v>
      </c>
      <c r="EJ42">
        <f>data!EJ66-MIN(data!$E66:$EQ66)</f>
        <v>0.53200000000000003</v>
      </c>
      <c r="EK42">
        <f>data!EK66-MIN(data!$E66:$EQ66)</f>
        <v>0.5210000000000008</v>
      </c>
      <c r="EL42">
        <f>data!EL66-MIN(data!$E66:$EQ66)</f>
        <v>0.59299999999999997</v>
      </c>
      <c r="EM42">
        <f>data!EM66-MIN(data!$E66:$EQ66)</f>
        <v>0.72100000000000009</v>
      </c>
      <c r="EN42">
        <f>data!EN66-MIN(data!$E66:$EQ66)</f>
        <v>0.55499999999999972</v>
      </c>
      <c r="EO42">
        <f>data!EO66-MIN(data!$E66:$EQ66)</f>
        <v>0.51500000000000057</v>
      </c>
      <c r="EP42">
        <f>data!EP66-MIN(data!$E66:$EQ66)</f>
        <v>0.60500000000000043</v>
      </c>
      <c r="EQ42">
        <f>data!EQ66-MIN(data!$E66:$EQ66)</f>
        <v>0.50399999999999778</v>
      </c>
      <c r="ER42">
        <f>data!ER66-MIN(data!$E66:$EQ66)</f>
        <v>0.58999999999999986</v>
      </c>
      <c r="ES42">
        <f>data!ES66-MIN(data!$E66:$EQ66)</f>
        <v>0.73300000000000054</v>
      </c>
      <c r="ET42">
        <f>data!ET66-MIN(data!$E66:$EQ66)</f>
        <v>0.81099999999999994</v>
      </c>
      <c r="EU42">
        <f>data!EU66-MIN(data!$E66:$EQ66)</f>
        <v>0.62800000000000011</v>
      </c>
      <c r="EV42">
        <f>data!EV66-MIN(data!$E66:$EQ66)</f>
        <v>0.67599999999999838</v>
      </c>
      <c r="EW42">
        <f>data!EW66-MIN(data!$E66:$EQ66)</f>
        <v>0.66199999999999903</v>
      </c>
      <c r="EX42">
        <f>data!EX66-MIN(data!$E66:$EQ66)</f>
        <v>0.97299999999999898</v>
      </c>
      <c r="EY42">
        <f>data!EY66-MIN(data!$E66:$EQ66)</f>
        <v>0.86599999999999966</v>
      </c>
      <c r="EZ42">
        <f>data!EZ66-MIN(data!$E66:$EQ66)</f>
        <v>0.6509999999999998</v>
      </c>
      <c r="FA42">
        <f>data!FA66-MIN(data!$E66:$EQ66)</f>
        <v>0.68699999999999761</v>
      </c>
      <c r="FB42">
        <f>data!FB66-MIN(data!$E66:$EQ66)</f>
        <v>0.75999999999999801</v>
      </c>
      <c r="FC42">
        <f>data!FC66-MIN(data!$E66:$EQ66)</f>
        <v>0.64099999999999824</v>
      </c>
      <c r="FD42">
        <f>data!FD66-MIN(data!$E66:$EQ66)</f>
        <v>0.99099999999999966</v>
      </c>
      <c r="FE42">
        <f>data!FE66-MIN(data!$E66:$EQ66)</f>
        <v>0.55000000000000071</v>
      </c>
      <c r="FF42">
        <f>data!FF66-MIN(data!$E66:$EQ66)</f>
        <v>0.69299999999999784</v>
      </c>
      <c r="FG42">
        <f>data!FG66-MIN(data!$E66:$EQ66)</f>
        <v>0.59999999999999787</v>
      </c>
      <c r="FH42">
        <f>data!FH66-MIN(data!$E66:$EQ66)</f>
        <v>0.59999999999999787</v>
      </c>
      <c r="FI42">
        <f>data!FI66-MIN(data!$E66:$EQ66)</f>
        <v>0.72499999999999787</v>
      </c>
      <c r="FJ42">
        <f>data!FJ66-MIN(data!$E66:$EQ66)</f>
        <v>0.8539999999999992</v>
      </c>
      <c r="FK42">
        <f>data!FK66-MIN(data!$E66:$EQ66)</f>
        <v>0.66999999999999815</v>
      </c>
      <c r="FL42">
        <f>data!FL66-MIN(data!$E66:$EQ66)</f>
        <v>0.83999999999999986</v>
      </c>
      <c r="FM42">
        <f>data!FM66-MIN(data!$E66:$EQ66)</f>
        <v>0.67599999999999838</v>
      </c>
      <c r="FN42">
        <f>data!FN66-MIN(data!$E66:$EQ66)</f>
        <v>0.76599999999999824</v>
      </c>
      <c r="FO42">
        <f>data!FO66-MIN(data!$E66:$EQ66)</f>
        <v>0.58799999999999741</v>
      </c>
      <c r="FP42">
        <f>data!FP66-MIN(data!$E66:$EQ66)</f>
        <v>0.86999999999999744</v>
      </c>
      <c r="FQ42">
        <f>data!FQ66-MIN(data!$E66:$EQ66)</f>
        <v>0.76200000000000045</v>
      </c>
      <c r="FR42">
        <f>data!FR66-MIN(data!$E66:$EQ66)</f>
        <v>0.78800000000000026</v>
      </c>
      <c r="FS42">
        <f>data!FS66-MIN(data!$E66:$EQ66)</f>
        <v>0.89300000000000068</v>
      </c>
      <c r="FT42">
        <f>data!FT66-MIN(data!$E66:$EQ66)</f>
        <v>0.7309999999999981</v>
      </c>
      <c r="FU42">
        <f>data!FU66-MIN(data!$E66:$EQ66)</f>
        <v>0.86299999999999955</v>
      </c>
      <c r="FV42">
        <f>data!FV66-MIN(data!$E66:$EQ66)</f>
        <v>0.68699999999999761</v>
      </c>
      <c r="FW42">
        <f>data!FW66-MIN(data!$E66:$EQ66)</f>
        <v>0.92899999999999849</v>
      </c>
      <c r="FX42">
        <f>data!FX66-MIN(data!$E66:$EQ66)</f>
        <v>0.72199999999999775</v>
      </c>
      <c r="FY42">
        <f>data!FY66-MIN(data!$E66:$EQ66)</f>
        <v>0.83500000000000085</v>
      </c>
      <c r="FZ42">
        <f>data!FZ66-MIN(data!$E66:$EQ66)</f>
        <v>0.74200000000000088</v>
      </c>
      <c r="GA42">
        <f>data!GA66-MIN(data!$E66:$EQ66)</f>
        <v>1.2289999999999992</v>
      </c>
      <c r="GB42">
        <f>data!GB66-MIN(data!$E66:$EQ66)</f>
        <v>0.83599999999999852</v>
      </c>
      <c r="GC42">
        <f>data!GC66-MIN(data!$E66:$EQ66)</f>
        <v>0.85800000000000054</v>
      </c>
      <c r="GD42">
        <f>data!GD66-MIN(data!$E66:$EQ66)</f>
        <v>0.71000000000000085</v>
      </c>
      <c r="GE42">
        <f>data!GE66-MIN(data!$E66:$EQ66)</f>
        <v>0.75399999999999778</v>
      </c>
      <c r="GF42">
        <f>data!GF66-MIN(data!$E66:$EQ66)</f>
        <v>0.8279999999999994</v>
      </c>
      <c r="GG42">
        <f>data!GG66-MIN(data!$E66:$EQ66)</f>
        <v>0.95899999999999963</v>
      </c>
      <c r="GH42">
        <f>data!GH66-MIN(data!$E66:$EQ66)</f>
        <v>0.7759999999999998</v>
      </c>
      <c r="GI42">
        <f>data!GI66-MIN(data!$E66:$EQ66)</f>
        <v>1.0449999999999982</v>
      </c>
      <c r="GJ42">
        <f>data!GJ66-MIN(data!$E66:$EQ66)</f>
        <v>1.0579999999999998</v>
      </c>
      <c r="GK42">
        <f>data!GK66-MIN(data!$E66:$EQ66)</f>
        <v>0.95899999999999963</v>
      </c>
      <c r="GL42">
        <f>data!GL66-MIN(data!$E66:$EQ66)</f>
        <v>1.2300000000000004</v>
      </c>
      <c r="GM42">
        <f>data!GM66-MIN(data!$E66:$EQ66)</f>
        <v>0.9480000000000004</v>
      </c>
      <c r="GN42">
        <f>data!GN66-MIN(data!$E66:$EQ66)</f>
        <v>0.86299999999999955</v>
      </c>
      <c r="GO42">
        <f>data!GO66-MIN(data!$E66:$EQ66)</f>
        <v>0.93199999999999861</v>
      </c>
      <c r="GP42">
        <f>data!GP66-MIN(data!$E66:$EQ66)</f>
        <v>0.83999999999999986</v>
      </c>
      <c r="GQ42">
        <f>data!GQ66-MIN(data!$E66:$EQ66)</f>
        <v>1.0410000000000004</v>
      </c>
      <c r="GR42">
        <f>data!GR66-MIN(data!$E66:$EQ66)</f>
        <v>0.9220000000000006</v>
      </c>
      <c r="GS42">
        <f>data!GS66-MIN(data!$E66:$EQ66)</f>
        <v>0.77299999999999969</v>
      </c>
      <c r="GT42">
        <f>data!GT66-MIN(data!$E66:$EQ66)</f>
        <v>0.9480000000000004</v>
      </c>
      <c r="GU42">
        <f>data!GU66-MIN(data!$E66:$EQ66)</f>
        <v>0.88700000000000045</v>
      </c>
      <c r="GV42">
        <f>data!GV66-MIN(data!$E66:$EQ66)</f>
        <v>0.84999999999999787</v>
      </c>
      <c r="GW42">
        <f>data!GW66-MIN(data!$E66:$EQ66)</f>
        <v>0.90199999999999747</v>
      </c>
      <c r="GX42">
        <f>data!GX66-MIN(data!$E66:$EQ66)</f>
        <v>1.0079999999999991</v>
      </c>
      <c r="GY42">
        <f>data!GY66-MIN(data!$E66:$EQ66)</f>
        <v>0.98399999999999821</v>
      </c>
      <c r="GZ42">
        <f>data!GZ66-MIN(data!$E66:$EQ66)</f>
        <v>1.1319999999999979</v>
      </c>
      <c r="HA42">
        <f>data!HA66-MIN(data!$E66:$EQ66)</f>
        <v>0.94500000000000028</v>
      </c>
      <c r="HB42">
        <f>data!HB66-MIN(data!$E66:$EQ66)</f>
        <v>0.97100000000000009</v>
      </c>
      <c r="HC42">
        <f>data!HC66-MIN(data!$E66:$EQ66)</f>
        <v>0.91000000000000014</v>
      </c>
      <c r="HD42">
        <f>data!HD66-MIN(data!$E66:$EQ66)</f>
        <v>0.99599999999999866</v>
      </c>
      <c r="HE42">
        <f>data!HE66-MIN(data!$E66:$EQ66)</f>
        <v>1.0689999999999991</v>
      </c>
      <c r="HF42">
        <f>data!HF66-MIN(data!$E66:$EQ66)</f>
        <v>1.1409999999999982</v>
      </c>
      <c r="HG42">
        <f>data!HG66-MIN(data!$E66:$EQ66)</f>
        <v>0.96099999999999852</v>
      </c>
      <c r="HH42">
        <f>data!HH66-MIN(data!$E66:$EQ66)</f>
        <v>0.85099999999999909</v>
      </c>
      <c r="HI42">
        <f>data!HI66-MIN(data!$E66:$EQ66)</f>
        <v>1.2129999999999974</v>
      </c>
      <c r="HJ42">
        <f>data!HJ66-MIN(data!$E66:$EQ66)</f>
        <v>0.9789999999999992</v>
      </c>
      <c r="HK42">
        <f>data!HK66-MIN(data!$E66:$EQ66)</f>
        <v>1.3109999999999999</v>
      </c>
      <c r="HL42">
        <f>data!HL66-MIN(data!$E66:$EQ66)</f>
        <v>1.0410000000000004</v>
      </c>
      <c r="HM42">
        <f>data!HM66-MIN(data!$E66:$EQ66)</f>
        <v>0.98399999999999821</v>
      </c>
      <c r="HN42">
        <f>data!HN66-MIN(data!$E66:$EQ66)</f>
        <v>1.0739999999999981</v>
      </c>
      <c r="HO42">
        <f>data!HO66-MIN(data!$E66:$EQ66)</f>
        <v>1.0619999999999976</v>
      </c>
      <c r="HP42">
        <f>data!HP66-MIN(data!$E66:$EQ66)</f>
        <v>1.0289999999999999</v>
      </c>
      <c r="HQ42">
        <f>data!HQ66-MIN(data!$E66:$EQ66)</f>
        <v>1.1239999999999988</v>
      </c>
      <c r="HR42">
        <f>data!HR66-MIN(data!$E66:$EQ66)</f>
        <v>1.0700000000000003</v>
      </c>
      <c r="HS42">
        <f>data!HS66-MIN(data!$E66:$EQ66)</f>
        <v>0.96699999999999875</v>
      </c>
      <c r="HT42">
        <f>data!HT66-MIN(data!$E66:$EQ66)</f>
        <v>0.78099999999999881</v>
      </c>
      <c r="HU42">
        <f>data!HU66-MIN(data!$E66:$EQ66)</f>
        <v>1.1769999999999996</v>
      </c>
      <c r="HV42">
        <f>data!HV66-MIN(data!$E66:$EQ66)</f>
        <v>1.3149999999999977</v>
      </c>
      <c r="HW42">
        <f>data!HW66-MIN(data!$E66:$EQ66)</f>
        <v>0.90899999999999892</v>
      </c>
      <c r="HX42">
        <f>data!HX66-MIN(data!$E66:$EQ66)</f>
        <v>1.1080000000000005</v>
      </c>
      <c r="HY42">
        <f>data!HY66-MIN(data!$E66:$EQ66)</f>
        <v>1.2349999999999994</v>
      </c>
      <c r="HZ42">
        <f>data!HZ66-MIN(data!$E66:$EQ66)</f>
        <v>0.99399999999999977</v>
      </c>
      <c r="IA42">
        <f>data!IA66-MIN(data!$E66:$EQ66)</f>
        <v>0.96699999999999875</v>
      </c>
      <c r="IB42">
        <f>data!IB66-MIN(data!$E66:$EQ66)</f>
        <v>1.2149999999999999</v>
      </c>
      <c r="IC42">
        <f>data!IC66-MIN(data!$E66:$EQ66)</f>
        <v>1.3329999999999984</v>
      </c>
      <c r="ID42">
        <f>data!ID66-MIN(data!$E66:$EQ66)</f>
        <v>1.0969999999999978</v>
      </c>
      <c r="IE42">
        <f>data!IE66-MIN(data!$E66:$EQ66)</f>
        <v>0.99399999999999977</v>
      </c>
      <c r="IF42">
        <f>data!IF66-MIN(data!$E66:$EQ66)</f>
        <v>1.347999999999999</v>
      </c>
      <c r="IG42">
        <f>data!IG66-MIN(data!$E66:$EQ66)</f>
        <v>1.5609999999999999</v>
      </c>
      <c r="IH42">
        <f>data!IH66-MIN(data!$E66:$EQ66)</f>
        <v>1.0350000000000001</v>
      </c>
      <c r="II42">
        <f>data!II66-MIN(data!$E66:$EQ66)</f>
        <v>0.99399999999999977</v>
      </c>
      <c r="IJ42">
        <f>data!IJ66-MIN(data!$E66:$EQ66)</f>
        <v>1.0679999999999978</v>
      </c>
      <c r="IK42">
        <f>data!IK66-MIN(data!$E66:$EQ66)</f>
        <v>0.98999999999999844</v>
      </c>
      <c r="IL42">
        <f>data!IL66-MIN(data!$E66:$EQ66)</f>
        <v>1.536999999999999</v>
      </c>
      <c r="IM42">
        <f>data!IM66-MIN(data!$E66:$EQ66)</f>
        <v>1.2680000000000007</v>
      </c>
      <c r="IN42">
        <f>data!IN66-MIN(data!$E66:$EQ66)</f>
        <v>1.4019999999999975</v>
      </c>
      <c r="IO42">
        <f>data!IO66-MIN(data!$E66:$EQ66)</f>
        <v>1.3859999999999992</v>
      </c>
      <c r="IP42">
        <f>data!IP66-MIN(data!$E66:$EQ66)</f>
        <v>1.0760000000000005</v>
      </c>
      <c r="IQ42">
        <f>data!IQ66-MIN(data!$E66:$EQ66)</f>
        <v>1.2270000000000003</v>
      </c>
      <c r="IR42">
        <f>data!IR66-MIN(data!$E66:$EQ66)</f>
        <v>1.3329999999999984</v>
      </c>
      <c r="IS42">
        <f>data!IS66-MIN(data!$E66:$EQ66)</f>
        <v>1.1989999999999981</v>
      </c>
      <c r="IT42">
        <f>data!IT66-MIN(data!$E66:$EQ66)</f>
        <v>1.2319999999999993</v>
      </c>
      <c r="IU42">
        <f>data!IU66-MIN(data!$E66:$EQ66)</f>
        <v>1.222999999999999</v>
      </c>
      <c r="IV42">
        <f>data!IV66-MIN(data!$E66:$EQ66)</f>
        <v>1.320999999999998</v>
      </c>
      <c r="IW42">
        <f>data!IW66-MIN(data!$E66:$EQ66)</f>
        <v>1.4429999999999978</v>
      </c>
      <c r="IX42">
        <f>data!IX66-MIN(data!$E66:$EQ66)</f>
        <v>1.9800000000000004</v>
      </c>
      <c r="IY42">
        <f>data!IY66-MIN(data!$E66:$EQ66)</f>
        <v>2.0009999999999977</v>
      </c>
      <c r="IZ42">
        <f>data!IZ66-MIN(data!$E66:$EQ66)</f>
        <v>1.6579999999999977</v>
      </c>
      <c r="JA42">
        <f>data!JA66-MIN(data!$E66:$EQ66)</f>
        <v>1.2509999999999977</v>
      </c>
      <c r="JB42">
        <f>data!JB66-MIN(data!$E66:$EQ66)</f>
        <v>1.2349999999999994</v>
      </c>
      <c r="JC42">
        <f>data!JC66-MIN(data!$E66:$EQ66)</f>
        <v>1.6750000000000007</v>
      </c>
      <c r="JD42">
        <f>data!JD66-MIN(data!$E66:$EQ66)</f>
        <v>1.1649999999999991</v>
      </c>
      <c r="JE42">
        <f>data!JE66-MIN(data!$E66:$EQ66)</f>
        <v>1.7729999999999997</v>
      </c>
      <c r="JF42">
        <f>data!JF66-MIN(data!$E66:$EQ66)</f>
        <v>1.597999999999999</v>
      </c>
      <c r="JG42">
        <f>data!JG66-MIN(data!$E66:$EQ66)</f>
        <v>1.320999999999998</v>
      </c>
      <c r="JH42">
        <f>data!JH66-MIN(data!$E66:$EQ66)</f>
        <v>1.5569999999999986</v>
      </c>
      <c r="JI42">
        <f>data!JI66-MIN(data!$E66:$EQ66)</f>
        <v>1.5609999999999999</v>
      </c>
      <c r="JJ42">
        <f>data!JJ66-MIN(data!$E66:$EQ66)</f>
        <v>1.2680000000000007</v>
      </c>
      <c r="JK42">
        <f>data!JK66-MIN(data!$E66:$EQ66)</f>
        <v>1.3699999999999974</v>
      </c>
      <c r="JL42">
        <f>data!JL66-MIN(data!$E66:$EQ66)</f>
        <v>1.7850000000000001</v>
      </c>
      <c r="JM42">
        <f>data!JM66-MIN(data!$E66:$EQ66)</f>
        <v>1.2399999999999984</v>
      </c>
      <c r="JN42">
        <f>data!JN66-MIN(data!$E66:$EQ66)</f>
        <v>1.4629999999999974</v>
      </c>
      <c r="JO42">
        <f>data!JO66-MIN(data!$E66:$EQ66)</f>
        <v>1.5199999999999996</v>
      </c>
      <c r="JP42">
        <f>data!JP66-MIN(data!$E66:$EQ66)</f>
        <v>1.3819999999999979</v>
      </c>
      <c r="JQ42">
        <f>data!JQ66-MIN(data!$E66:$EQ66)</f>
        <v>1.7519999999999989</v>
      </c>
      <c r="JR42">
        <f>data!JR66-MIN(data!$E66:$EQ66)</f>
        <v>1.4299999999999997</v>
      </c>
      <c r="JS42">
        <f>data!JS66-MIN(data!$E66:$EQ66)</f>
        <v>1.727999999999998</v>
      </c>
      <c r="JT42">
        <f>data!JT66-MIN(data!$E66:$EQ66)</f>
        <v>1.3439999999999976</v>
      </c>
      <c r="JU42">
        <f>data!JU66-MIN(data!$E66:$EQ66)</f>
        <v>1.6289999999999978</v>
      </c>
      <c r="JV42">
        <f>data!JV66-MIN(data!$E66:$EQ66)</f>
        <v>1.4549999999999983</v>
      </c>
      <c r="JW42">
        <f>data!JW66-MIN(data!$E66:$EQ66)</f>
        <v>1.5440000000000005</v>
      </c>
      <c r="JX42">
        <f>data!JX66-MIN(data!$E66:$EQ66)</f>
        <v>1.6750000000000007</v>
      </c>
      <c r="JY42">
        <f>data!JY66-MIN(data!$E66:$EQ66)</f>
        <v>1.3309999999999995</v>
      </c>
      <c r="JZ42">
        <f>data!JZ66-MIN(data!$E66:$EQ66)</f>
        <v>1.8460000000000001</v>
      </c>
      <c r="KA42">
        <f>data!KA66-MIN(data!$E66:$EQ66)</f>
        <v>1.7639999999999993</v>
      </c>
      <c r="KB42">
        <f>data!KB66-MIN(data!$E66:$EQ66)</f>
        <v>1.5429999999999993</v>
      </c>
      <c r="KC42">
        <f>data!KC66-MIN(data!$E66:$EQ66)</f>
        <v>1.4890000000000008</v>
      </c>
      <c r="KD42">
        <f>data!KD66-MIN(data!$E66:$EQ66)</f>
        <v>1.4849999999999994</v>
      </c>
      <c r="KE42">
        <f>data!KE66-MIN(data!$E66:$EQ66)</f>
        <v>1.5670000000000002</v>
      </c>
      <c r="KF42">
        <f>data!KF66-MIN(data!$E66:$EQ66)</f>
        <v>1.5839999999999996</v>
      </c>
    </row>
    <row r="43" spans="1:292" x14ac:dyDescent="0.25">
      <c r="A43" t="s">
        <v>35</v>
      </c>
      <c r="B43" t="s">
        <v>36</v>
      </c>
      <c r="C43" s="2" t="s">
        <v>217</v>
      </c>
      <c r="E43">
        <f>data!E67-MIN(data!$E67:$EQ67)</f>
        <v>0</v>
      </c>
      <c r="F43">
        <f>data!F67-MIN(data!$E67:$EQ67)</f>
        <v>0.61199999999999832</v>
      </c>
      <c r="G43">
        <f>data!G67-MIN(data!$E67:$EQ67)</f>
        <v>6.8999999999999062E-2</v>
      </c>
      <c r="H43">
        <f>data!H67-MIN(data!$E67:$EQ67)</f>
        <v>8.49999999999973E-2</v>
      </c>
      <c r="I43">
        <f>data!I67-MIN(data!$E67:$EQ67)</f>
        <v>4.1999999999998039E-2</v>
      </c>
      <c r="J43">
        <f>data!J67-MIN(data!$E67:$EQ67)</f>
        <v>2.8999999999999915E-2</v>
      </c>
      <c r="K43">
        <f>data!K67-MIN(data!$E67:$EQ67)</f>
        <v>0.16799999999999926</v>
      </c>
      <c r="L43">
        <f>data!L67-MIN(data!$E67:$EQ67)</f>
        <v>0.16999999999999815</v>
      </c>
      <c r="M43">
        <f>data!M67-MIN(data!$E67:$EQ67)</f>
        <v>0.44699999999999918</v>
      </c>
      <c r="N43">
        <f>data!N67-MIN(data!$E67:$EQ67)</f>
        <v>0.51899999999999835</v>
      </c>
      <c r="O43">
        <f>data!O67-MIN(data!$E67:$EQ67)</f>
        <v>0.23799999999999955</v>
      </c>
      <c r="P43">
        <f>data!P67-MIN(data!$E67:$EQ67)</f>
        <v>4.1000000000000369E-2</v>
      </c>
      <c r="Q43">
        <f>data!Q67-MIN(data!$E67:$EQ67)</f>
        <v>0.12599999999999767</v>
      </c>
      <c r="R43">
        <f>data!R67-MIN(data!$E67:$EQ67)</f>
        <v>0.12599999999999767</v>
      </c>
      <c r="S43">
        <f>data!S67-MIN(data!$E67:$EQ67)</f>
        <v>0.36299999999999955</v>
      </c>
      <c r="T43">
        <f>data!T67-MIN(data!$E67:$EQ67)</f>
        <v>0.45399999999999707</v>
      </c>
      <c r="U43">
        <f>data!U67-MIN(data!$E67:$EQ67)</f>
        <v>0.49699999999999989</v>
      </c>
      <c r="V43">
        <f>data!V67-MIN(data!$E67:$EQ67)</f>
        <v>0.41499999999999915</v>
      </c>
      <c r="W43">
        <f>data!W67-MIN(data!$E67:$EQ67)</f>
        <v>0.6369999999999969</v>
      </c>
      <c r="X43">
        <f>data!X67-MIN(data!$E67:$EQ67)</f>
        <v>0.32899999999999707</v>
      </c>
      <c r="Y43">
        <f>data!Y67-MIN(data!$E67:$EQ67)</f>
        <v>0.38400000000000034</v>
      </c>
      <c r="Z43">
        <f>data!Z67-MIN(data!$E67:$EQ67)</f>
        <v>0.39999999999999858</v>
      </c>
      <c r="AA43">
        <f>data!AA67-MIN(data!$E67:$EQ67)</f>
        <v>0.42799999999999727</v>
      </c>
      <c r="AB43">
        <f>data!AB67-MIN(data!$E67:$EQ67)</f>
        <v>0.61899999999999977</v>
      </c>
      <c r="AC43">
        <f>data!AC67-MIN(data!$E67:$EQ67)</f>
        <v>0.50499999999999901</v>
      </c>
      <c r="AD43">
        <f>data!AD67-MIN(data!$E67:$EQ67)</f>
        <v>0.53899999999999793</v>
      </c>
      <c r="AE43">
        <f>data!AE67-MIN(data!$E67:$EQ67)</f>
        <v>0.2240000000000002</v>
      </c>
      <c r="AF43">
        <f>data!AF67-MIN(data!$E67:$EQ67)</f>
        <v>0.28899999999999793</v>
      </c>
      <c r="AG43">
        <f>data!AG67-MIN(data!$E67:$EQ67)</f>
        <v>0.59399999999999764</v>
      </c>
      <c r="AH43">
        <f>data!AH67-MIN(data!$E67:$EQ67)</f>
        <v>0.42999999999999972</v>
      </c>
      <c r="AI43">
        <f>data!AI67-MIN(data!$E67:$EQ67)</f>
        <v>0.36499999999999844</v>
      </c>
      <c r="AJ43">
        <f>data!AJ67-MIN(data!$E67:$EQ67)</f>
        <v>0.62399999999999878</v>
      </c>
      <c r="AK43">
        <f>data!AK67-MIN(data!$E67:$EQ67)</f>
        <v>0.17199999999999704</v>
      </c>
      <c r="AL43">
        <f>data!AL67-MIN(data!$E67:$EQ67)</f>
        <v>0.38400000000000034</v>
      </c>
      <c r="AM43">
        <f>data!AM67-MIN(data!$E67:$EQ67)</f>
        <v>0.38400000000000034</v>
      </c>
      <c r="AN43">
        <f>data!AN67-MIN(data!$E67:$EQ67)</f>
        <v>0.4079999999999977</v>
      </c>
      <c r="AO43">
        <f>data!AO67-MIN(data!$E67:$EQ67)</f>
        <v>0.47799999999999798</v>
      </c>
      <c r="AP43">
        <f>data!AP67-MIN(data!$E67:$EQ67)</f>
        <v>0.39799999999999969</v>
      </c>
      <c r="AQ43">
        <f>data!AQ67-MIN(data!$E67:$EQ67)</f>
        <v>0.42099999999999937</v>
      </c>
      <c r="AR43">
        <f>data!AR67-MIN(data!$E67:$EQ67)</f>
        <v>0.2289999999999992</v>
      </c>
      <c r="AS43">
        <f>data!AS67-MIN(data!$E67:$EQ67)</f>
        <v>0.76299999999999812</v>
      </c>
      <c r="AT43">
        <f>data!AT67-MIN(data!$E67:$EQ67)</f>
        <v>0.50999999999999801</v>
      </c>
      <c r="AU43">
        <f>data!AU67-MIN(data!$E67:$EQ67)</f>
        <v>0.4079999999999977</v>
      </c>
      <c r="AV43">
        <f>data!AV67-MIN(data!$E67:$EQ67)</f>
        <v>0.36499999999999844</v>
      </c>
      <c r="AW43">
        <f>data!AW67-MIN(data!$E67:$EQ67)</f>
        <v>0.46399999999999864</v>
      </c>
      <c r="AX43">
        <f>data!AX67-MIN(data!$E67:$EQ67)</f>
        <v>0.23899999999999721</v>
      </c>
      <c r="AY43">
        <f>data!AY67-MIN(data!$E67:$EQ67)</f>
        <v>0.56299999999999883</v>
      </c>
      <c r="AZ43">
        <f>data!AZ67-MIN(data!$E67:$EQ67)</f>
        <v>0.59600000000000009</v>
      </c>
      <c r="BA43">
        <f>data!BA67-MIN(data!$E67:$EQ67)</f>
        <v>0.7619999999999969</v>
      </c>
      <c r="BB43">
        <f>data!BB67-MIN(data!$E67:$EQ67)</f>
        <v>0.67599999999999838</v>
      </c>
      <c r="BC43">
        <f>data!BC67-MIN(data!$E67:$EQ67)</f>
        <v>0.63499999999999801</v>
      </c>
      <c r="BD43">
        <f>data!BD67-MIN(data!$E67:$EQ67)</f>
        <v>0.46699999999999875</v>
      </c>
      <c r="BE43">
        <f>data!BE67-MIN(data!$E67:$EQ67)</f>
        <v>0.5</v>
      </c>
      <c r="BF43">
        <f>data!BF67-MIN(data!$E67:$EQ67)</f>
        <v>0.59399999999999764</v>
      </c>
      <c r="BG43">
        <f>data!BG67-MIN(data!$E67:$EQ67)</f>
        <v>0.26899999999999835</v>
      </c>
      <c r="BH43">
        <f>data!BH67-MIN(data!$E67:$EQ67)</f>
        <v>0.54199999999999804</v>
      </c>
      <c r="BI43">
        <f>data!BI67-MIN(data!$E67:$EQ67)</f>
        <v>0.5519999999999996</v>
      </c>
      <c r="BJ43">
        <f>data!BJ67-MIN(data!$E67:$EQ67)</f>
        <v>0.72599999999999909</v>
      </c>
      <c r="BK43">
        <f>data!BK67-MIN(data!$E67:$EQ67)</f>
        <v>0.53599999999999781</v>
      </c>
      <c r="BL43">
        <f>data!BL67-MIN(data!$E67:$EQ67)</f>
        <v>0.47100000000000009</v>
      </c>
      <c r="BM43">
        <f>data!BM67-MIN(data!$E67:$EQ67)</f>
        <v>0.51299999999999812</v>
      </c>
      <c r="BN43">
        <f>data!BN67-MIN(data!$E67:$EQ67)</f>
        <v>0.54899999999999949</v>
      </c>
      <c r="BO43">
        <f>data!BO67-MIN(data!$E67:$EQ67)</f>
        <v>0.53599999999999781</v>
      </c>
      <c r="BP43">
        <f>data!BP67-MIN(data!$E67:$EQ67)</f>
        <v>0.47999999999999687</v>
      </c>
      <c r="BQ43">
        <f>data!BQ67-MIN(data!$E67:$EQ67)</f>
        <v>0.54100000000000037</v>
      </c>
      <c r="BR43">
        <f>data!BR67-MIN(data!$E67:$EQ67)</f>
        <v>0.35299999999999798</v>
      </c>
      <c r="BS43">
        <f>data!BS67-MIN(data!$E67:$EQ67)</f>
        <v>0.61199999999999832</v>
      </c>
      <c r="BT43">
        <f>data!BT67-MIN(data!$E67:$EQ67)</f>
        <v>0.56599999999999895</v>
      </c>
      <c r="BU43">
        <f>data!BU67-MIN(data!$E67:$EQ67)</f>
        <v>0.75099999999999767</v>
      </c>
      <c r="BV43">
        <f>data!BV67-MIN(data!$E67:$EQ67)</f>
        <v>0.5849999999999973</v>
      </c>
      <c r="BW43">
        <f>data!BW67-MIN(data!$E67:$EQ67)</f>
        <v>0.3539999999999992</v>
      </c>
      <c r="BX43">
        <f>data!BX67-MIN(data!$E67:$EQ67)</f>
        <v>0.69699999999999918</v>
      </c>
      <c r="BY43">
        <f>data!BY67-MIN(data!$E67:$EQ67)</f>
        <v>0.51999999999999957</v>
      </c>
      <c r="BZ43">
        <f>data!BZ67-MIN(data!$E67:$EQ67)</f>
        <v>0.81799999999999784</v>
      </c>
      <c r="CA43">
        <f>data!CA67-MIN(data!$E67:$EQ67)</f>
        <v>0.40299999999999869</v>
      </c>
      <c r="CB43">
        <f>data!CB67-MIN(data!$E67:$EQ67)</f>
        <v>0.61999999999999744</v>
      </c>
      <c r="CC43">
        <f>data!CC67-MIN(data!$E67:$EQ67)</f>
        <v>0.60200000000000031</v>
      </c>
      <c r="CD43">
        <f>data!CD67-MIN(data!$E67:$EQ67)</f>
        <v>0.81099999999999994</v>
      </c>
      <c r="CE43">
        <f>data!CE67-MIN(data!$E67:$EQ67)</f>
        <v>0.56299999999999883</v>
      </c>
      <c r="CF43">
        <f>data!CF67-MIN(data!$E67:$EQ67)</f>
        <v>0.27399999999999736</v>
      </c>
      <c r="CG43">
        <f>data!CG67-MIN(data!$E67:$EQ67)</f>
        <v>0.58799999999999741</v>
      </c>
      <c r="CH43">
        <f>data!CH67-MIN(data!$E67:$EQ67)</f>
        <v>0.68799999999999883</v>
      </c>
      <c r="CI43">
        <f>data!CI67-MIN(data!$E67:$EQ67)</f>
        <v>0.77799999999999869</v>
      </c>
      <c r="CJ43">
        <f>data!CJ67-MIN(data!$E67:$EQ67)</f>
        <v>0.75799999999999912</v>
      </c>
      <c r="CK43">
        <f>data!CK67-MIN(data!$E67:$EQ67)</f>
        <v>0.5589999999999975</v>
      </c>
      <c r="CL43">
        <f>data!CL67-MIN(data!$E67:$EQ67)</f>
        <v>0.5779999999999994</v>
      </c>
      <c r="CM43">
        <f>data!CM67-MIN(data!$E67:$EQ67)</f>
        <v>0.63400000000000034</v>
      </c>
      <c r="CN43">
        <f>data!CN67-MIN(data!$E67:$EQ67)</f>
        <v>0.57899999999999707</v>
      </c>
      <c r="CO43">
        <f>data!CO67-MIN(data!$E67:$EQ67)</f>
        <v>0.79299999999999926</v>
      </c>
      <c r="CP43">
        <f>data!CP67-MIN(data!$E67:$EQ67)</f>
        <v>0.58799999999999741</v>
      </c>
      <c r="CQ43">
        <f>data!CQ67-MIN(data!$E67:$EQ67)</f>
        <v>0.62999999999999901</v>
      </c>
      <c r="CR43">
        <f>data!CR67-MIN(data!$E67:$EQ67)</f>
        <v>0.93099999999999739</v>
      </c>
      <c r="CS43">
        <f>data!CS67-MIN(data!$E67:$EQ67)</f>
        <v>0.64799999999999969</v>
      </c>
      <c r="CT43">
        <f>data!CT67-MIN(data!$E67:$EQ67)</f>
        <v>0.51499999999999702</v>
      </c>
      <c r="CU43">
        <f>data!CU67-MIN(data!$E67:$EQ67)</f>
        <v>0.41699999999999804</v>
      </c>
      <c r="CV43">
        <f>data!CV67-MIN(data!$E67:$EQ67)</f>
        <v>0.70199999999999818</v>
      </c>
      <c r="CW43">
        <f>data!CW67-MIN(data!$E67:$EQ67)</f>
        <v>0.53399999999999892</v>
      </c>
      <c r="CX43">
        <f>data!CX67-MIN(data!$E67:$EQ67)</f>
        <v>0.60699999999999932</v>
      </c>
      <c r="CY43">
        <f>data!CY67-MIN(data!$E67:$EQ67)</f>
        <v>0.64699999999999847</v>
      </c>
      <c r="CZ43">
        <f>data!CZ67-MIN(data!$E67:$EQ67)</f>
        <v>0.76399999999999935</v>
      </c>
      <c r="DA43">
        <f>data!DA67-MIN(data!$E67:$EQ67)</f>
        <v>0.68799999999999883</v>
      </c>
      <c r="DB43">
        <f>data!DB67-MIN(data!$E67:$EQ67)</f>
        <v>0.6319999999999979</v>
      </c>
      <c r="DC43">
        <f>data!DC67-MIN(data!$E67:$EQ67)</f>
        <v>0.5069999999999979</v>
      </c>
      <c r="DD43">
        <f>data!DD67-MIN(data!$E67:$EQ67)</f>
        <v>0.8490000000000002</v>
      </c>
      <c r="DE43">
        <f>data!DE67-MIN(data!$E67:$EQ67)</f>
        <v>0.66300000000000026</v>
      </c>
      <c r="DF43">
        <f>data!DF67-MIN(data!$E67:$EQ67)</f>
        <v>0.9079999999999977</v>
      </c>
      <c r="DG43">
        <f>data!DG67-MIN(data!$E67:$EQ67)</f>
        <v>0.74299999999999855</v>
      </c>
      <c r="DH43">
        <f>data!DH67-MIN(data!$E67:$EQ67)</f>
        <v>0.58799999999999741</v>
      </c>
      <c r="DI43">
        <f>data!DI67-MIN(data!$E67:$EQ67)</f>
        <v>0.57399999999999807</v>
      </c>
      <c r="DJ43">
        <f>data!DJ67-MIN(data!$E67:$EQ67)</f>
        <v>0.68900000000000006</v>
      </c>
      <c r="DK43">
        <f>data!DK67-MIN(data!$E67:$EQ67)</f>
        <v>0.6319999999999979</v>
      </c>
      <c r="DL43">
        <f>data!DL67-MIN(data!$E67:$EQ67)</f>
        <v>0.70799999999999841</v>
      </c>
      <c r="DM43">
        <f>data!DM67-MIN(data!$E67:$EQ67)</f>
        <v>0.64799999999999969</v>
      </c>
      <c r="DN43">
        <f>data!DN67-MIN(data!$E67:$EQ67)</f>
        <v>0.68099999999999739</v>
      </c>
      <c r="DO43">
        <f>data!DO67-MIN(data!$E67:$EQ67)</f>
        <v>0.84699999999999775</v>
      </c>
      <c r="DP43">
        <f>data!DP67-MIN(data!$E67:$EQ67)</f>
        <v>0.56099999999999994</v>
      </c>
      <c r="DQ43">
        <f>data!DQ67-MIN(data!$E67:$EQ67)</f>
        <v>0.7029999999999994</v>
      </c>
      <c r="DR43">
        <f>data!DR67-MIN(data!$E67:$EQ67)</f>
        <v>0.71099999999999852</v>
      </c>
      <c r="DS43">
        <f>data!DS67-MIN(data!$E67:$EQ67)</f>
        <v>0.97499999999999787</v>
      </c>
      <c r="DT43">
        <f>data!DT67-MIN(data!$E67:$EQ67)</f>
        <v>0.69399999999999906</v>
      </c>
      <c r="DU43">
        <f>data!DU67-MIN(data!$E67:$EQ67)</f>
        <v>0.68900000000000006</v>
      </c>
      <c r="DV43">
        <f>data!DV67-MIN(data!$E67:$EQ67)</f>
        <v>0.86399999999999721</v>
      </c>
      <c r="DW43">
        <f>data!DW67-MIN(data!$E67:$EQ67)</f>
        <v>0.85899999999999821</v>
      </c>
      <c r="DX43">
        <f>data!DX67-MIN(data!$E67:$EQ67)</f>
        <v>0.77899999999999991</v>
      </c>
      <c r="DY43">
        <f>data!DY67-MIN(data!$E67:$EQ67)</f>
        <v>0.73699999999999832</v>
      </c>
      <c r="DZ43">
        <f>data!DZ67-MIN(data!$E67:$EQ67)</f>
        <v>0.66600000000000037</v>
      </c>
      <c r="EA43">
        <f>data!EA67-MIN(data!$E67:$EQ67)</f>
        <v>0.73199999999999932</v>
      </c>
      <c r="EB43">
        <f>data!EB67-MIN(data!$E67:$EQ67)</f>
        <v>0.83199999999999719</v>
      </c>
      <c r="EC43">
        <f>data!EC67-MIN(data!$E67:$EQ67)</f>
        <v>0.71799999999999997</v>
      </c>
      <c r="ED43">
        <f>data!ED67-MIN(data!$E67:$EQ67)</f>
        <v>0.56199999999999761</v>
      </c>
      <c r="EE43">
        <f>data!EE67-MIN(data!$E67:$EQ67)</f>
        <v>0.93299999999999983</v>
      </c>
      <c r="EF43">
        <f>data!EF67-MIN(data!$E67:$EQ67)</f>
        <v>0.60499999999999687</v>
      </c>
      <c r="EG43">
        <f>data!EG67-MIN(data!$E67:$EQ67)</f>
        <v>0.6839999999999975</v>
      </c>
      <c r="EH43">
        <f>data!EH67-MIN(data!$E67:$EQ67)</f>
        <v>0.69599999999999795</v>
      </c>
      <c r="EI43">
        <f>data!EI67-MIN(data!$E67:$EQ67)</f>
        <v>0.96299999999999741</v>
      </c>
      <c r="EJ43">
        <f>data!EJ67-MIN(data!$E67:$EQ67)</f>
        <v>0.95399999999999707</v>
      </c>
      <c r="EK43">
        <f>data!EK67-MIN(data!$E67:$EQ67)</f>
        <v>0.42499999999999716</v>
      </c>
      <c r="EL43">
        <f>data!EL67-MIN(data!$E67:$EQ67)</f>
        <v>0.64499999999999957</v>
      </c>
      <c r="EM43">
        <f>data!EM67-MIN(data!$E67:$EQ67)</f>
        <v>0.69899999999999807</v>
      </c>
      <c r="EN43">
        <f>data!EN67-MIN(data!$E67:$EQ67)</f>
        <v>0.89799999999999969</v>
      </c>
      <c r="EO43">
        <f>data!EO67-MIN(data!$E67:$EQ67)</f>
        <v>0.7289999999999992</v>
      </c>
      <c r="EP43">
        <f>data!EP67-MIN(data!$E67:$EQ67)</f>
        <v>0.9740000000000002</v>
      </c>
      <c r="EQ43">
        <f>data!EQ67-MIN(data!$E67:$EQ67)</f>
        <v>0.69699999999999918</v>
      </c>
      <c r="ER43">
        <f>data!ER67-MIN(data!$E67:$EQ67)</f>
        <v>0.54199999999999804</v>
      </c>
      <c r="ES43">
        <f>data!ES67-MIN(data!$E67:$EQ67)</f>
        <v>0.77099999999999724</v>
      </c>
      <c r="ET43">
        <f>data!ET67-MIN(data!$E67:$EQ67)</f>
        <v>0.87599999999999767</v>
      </c>
      <c r="EU43">
        <f>data!EU67-MIN(data!$E67:$EQ67)</f>
        <v>0.68900000000000006</v>
      </c>
      <c r="EV43">
        <f>data!EV67-MIN(data!$E67:$EQ67)</f>
        <v>0.97199999999999775</v>
      </c>
      <c r="EW43">
        <f>data!EW67-MIN(data!$E67:$EQ67)</f>
        <v>0.79100000000000037</v>
      </c>
      <c r="EX43">
        <f>data!EX67-MIN(data!$E67:$EQ67)</f>
        <v>0.93599999999999994</v>
      </c>
      <c r="EY43">
        <f>data!EY67-MIN(data!$E67:$EQ67)</f>
        <v>0.60200000000000031</v>
      </c>
      <c r="EZ43">
        <f>data!EZ67-MIN(data!$E67:$EQ67)</f>
        <v>0.9480000000000004</v>
      </c>
      <c r="FA43">
        <f>data!FA67-MIN(data!$E67:$EQ67)</f>
        <v>0.69999999999999929</v>
      </c>
      <c r="FB43">
        <f>data!FB67-MIN(data!$E67:$EQ67)</f>
        <v>0.92099999999999937</v>
      </c>
      <c r="FC43">
        <f>data!FC67-MIN(data!$E67:$EQ67)</f>
        <v>0.9269999999999996</v>
      </c>
      <c r="FD43">
        <f>data!FD67-MIN(data!$E67:$EQ67)</f>
        <v>0.94299999999999784</v>
      </c>
      <c r="FE43">
        <f>data!FE67-MIN(data!$E67:$EQ67)</f>
        <v>0.95699999999999719</v>
      </c>
      <c r="FF43">
        <f>data!FF67-MIN(data!$E67:$EQ67)</f>
        <v>1.2910000000000004</v>
      </c>
      <c r="FG43">
        <f>data!FG67-MIN(data!$E67:$EQ67)</f>
        <v>0.99399999999999977</v>
      </c>
      <c r="FH43">
        <f>data!FH67-MIN(data!$E67:$EQ67)</f>
        <v>0.67799999999999727</v>
      </c>
      <c r="FI43">
        <f>data!FI67-MIN(data!$E67:$EQ67)</f>
        <v>0.84699999999999775</v>
      </c>
      <c r="FJ43">
        <f>data!FJ67-MIN(data!$E67:$EQ67)</f>
        <v>0.90199999999999747</v>
      </c>
      <c r="FK43">
        <f>data!FK67-MIN(data!$E67:$EQ67)</f>
        <v>0.71499999999999986</v>
      </c>
      <c r="FL43">
        <f>data!FL67-MIN(data!$E67:$EQ67)</f>
        <v>1.129999999999999</v>
      </c>
      <c r="FM43">
        <f>data!FM67-MIN(data!$E67:$EQ67)</f>
        <v>0.71399999999999864</v>
      </c>
      <c r="FN43">
        <f>data!FN67-MIN(data!$E67:$EQ67)</f>
        <v>0.71899999999999764</v>
      </c>
      <c r="FO43">
        <f>data!FO67-MIN(data!$E67:$EQ67)</f>
        <v>1.3509999999999991</v>
      </c>
      <c r="FP43">
        <f>data!FP67-MIN(data!$E67:$EQ67)</f>
        <v>1.036999999999999</v>
      </c>
      <c r="FQ43">
        <f>data!FQ67-MIN(data!$E67:$EQ67)</f>
        <v>1.0289999999999999</v>
      </c>
      <c r="FR43">
        <f>data!FR67-MIN(data!$E67:$EQ67)</f>
        <v>1.102999999999998</v>
      </c>
      <c r="FS43">
        <f>data!FS67-MIN(data!$E67:$EQ67)</f>
        <v>1.1859999999999999</v>
      </c>
      <c r="FT43">
        <f>data!FT67-MIN(data!$E67:$EQ67)</f>
        <v>1.1609999999999978</v>
      </c>
      <c r="FU43">
        <f>data!FU67-MIN(data!$E67:$EQ67)</f>
        <v>0.90599999999999881</v>
      </c>
      <c r="FV43">
        <f>data!FV67-MIN(data!$E67:$EQ67)</f>
        <v>0.95799999999999841</v>
      </c>
      <c r="FW43">
        <f>data!FW67-MIN(data!$E67:$EQ67)</f>
        <v>0.82499999999999929</v>
      </c>
      <c r="FX43">
        <f>data!FX67-MIN(data!$E67:$EQ67)</f>
        <v>1.1189999999999998</v>
      </c>
      <c r="FY43">
        <f>data!FY67-MIN(data!$E67:$EQ67)</f>
        <v>1.2210000000000001</v>
      </c>
      <c r="FZ43">
        <f>data!FZ67-MIN(data!$E67:$EQ67)</f>
        <v>1.1189999999999998</v>
      </c>
      <c r="GA43">
        <f>data!GA67-MIN(data!$E67:$EQ67)</f>
        <v>1.0039999999999978</v>
      </c>
      <c r="GB43">
        <f>data!GB67-MIN(data!$E67:$EQ67)</f>
        <v>1.0139999999999993</v>
      </c>
      <c r="GC43">
        <f>data!GC67-MIN(data!$E67:$EQ67)</f>
        <v>0.88299999999999912</v>
      </c>
      <c r="GD43">
        <f>data!GD67-MIN(data!$E67:$EQ67)</f>
        <v>1.0279999999999987</v>
      </c>
      <c r="GE43">
        <f>data!GE67-MIN(data!$E67:$EQ67)</f>
        <v>0.96199999999999974</v>
      </c>
      <c r="GF43">
        <f>data!GF67-MIN(data!$E67:$EQ67)</f>
        <v>1.0039999999999978</v>
      </c>
      <c r="GG43">
        <f>data!GG67-MIN(data!$E67:$EQ67)</f>
        <v>1.0179999999999971</v>
      </c>
      <c r="GH43">
        <f>data!GH67-MIN(data!$E67:$EQ67)</f>
        <v>1.5739999999999981</v>
      </c>
      <c r="GI43">
        <f>data!GI67-MIN(data!$E67:$EQ67)</f>
        <v>0.75999999999999801</v>
      </c>
      <c r="GJ43">
        <f>data!GJ67-MIN(data!$E67:$EQ67)</f>
        <v>0.73999999999999844</v>
      </c>
      <c r="GK43">
        <f>data!GK67-MIN(data!$E67:$EQ67)</f>
        <v>1.1609999999999978</v>
      </c>
      <c r="GL43">
        <f>data!GL67-MIN(data!$E67:$EQ67)</f>
        <v>1.139999999999997</v>
      </c>
      <c r="GM43">
        <f>data!GM67-MIN(data!$E67:$EQ67)</f>
        <v>1.0879999999999974</v>
      </c>
      <c r="GN43">
        <f>data!GN67-MIN(data!$E67:$EQ67)</f>
        <v>0.93900000000000006</v>
      </c>
      <c r="GO43">
        <f>data!GO67-MIN(data!$E67:$EQ67)</f>
        <v>1.3539999999999992</v>
      </c>
      <c r="GP43">
        <f>data!GP67-MIN(data!$E67:$EQ67)</f>
        <v>1.2769999999999975</v>
      </c>
      <c r="GQ43">
        <f>data!GQ67-MIN(data!$E67:$EQ67)</f>
        <v>0.75499999999999901</v>
      </c>
      <c r="GR43">
        <f>data!GR67-MIN(data!$E67:$EQ67)</f>
        <v>1.0429999999999993</v>
      </c>
      <c r="GS43">
        <f>data!GS67-MIN(data!$E67:$EQ67)</f>
        <v>0.9009999999999998</v>
      </c>
      <c r="GT43">
        <f>data!GT67-MIN(data!$E67:$EQ67)</f>
        <v>0.9740000000000002</v>
      </c>
      <c r="GU43">
        <f>data!GU67-MIN(data!$E67:$EQ67)</f>
        <v>1.2259999999999991</v>
      </c>
      <c r="GV43">
        <f>data!GV67-MIN(data!$E67:$EQ67)</f>
        <v>0.90199999999999747</v>
      </c>
      <c r="GW43">
        <f>data!GW67-MIN(data!$E67:$EQ67)</f>
        <v>1.1890000000000001</v>
      </c>
      <c r="GX43">
        <f>data!GX67-MIN(data!$E67:$EQ67)</f>
        <v>1.357999999999997</v>
      </c>
      <c r="GY43">
        <f>data!GY67-MIN(data!$E67:$EQ67)</f>
        <v>1.3269999999999982</v>
      </c>
      <c r="GZ43">
        <f>data!GZ67-MIN(data!$E67:$EQ67)</f>
        <v>1.6109999999999971</v>
      </c>
      <c r="HA43">
        <f>data!HA67-MIN(data!$E67:$EQ67)</f>
        <v>1.4189999999999969</v>
      </c>
      <c r="HB43">
        <f>data!HB67-MIN(data!$E67:$EQ67)</f>
        <v>1.2899999999999991</v>
      </c>
      <c r="HC43">
        <f>data!HC67-MIN(data!$E67:$EQ67)</f>
        <v>1.3419999999999987</v>
      </c>
      <c r="HD43">
        <f>data!HD67-MIN(data!$E67:$EQ67)</f>
        <v>0.99899999999999878</v>
      </c>
      <c r="HE43">
        <f>data!HE67-MIN(data!$E67:$EQ67)</f>
        <v>1.1909999999999989</v>
      </c>
      <c r="HF43">
        <f>data!HF67-MIN(data!$E67:$EQ67)</f>
        <v>1.6769999999999996</v>
      </c>
      <c r="HG43">
        <f>data!HG67-MIN(data!$E67:$EQ67)</f>
        <v>0.95399999999999707</v>
      </c>
      <c r="HH43">
        <f>data!HH67-MIN(data!$E67:$EQ67)</f>
        <v>1.3780000000000001</v>
      </c>
      <c r="HI43">
        <f>data!HI67-MIN(data!$E67:$EQ67)</f>
        <v>0.98399999999999821</v>
      </c>
      <c r="HJ43">
        <f>data!HJ67-MIN(data!$E67:$EQ67)</f>
        <v>1.0139999999999993</v>
      </c>
      <c r="HK43">
        <f>data!HK67-MIN(data!$E67:$EQ67)</f>
        <v>1.4859999999999971</v>
      </c>
      <c r="HL43">
        <f>data!HL67-MIN(data!$E67:$EQ67)</f>
        <v>1.3840000000000003</v>
      </c>
      <c r="HM43">
        <f>data!HM67-MIN(data!$E67:$EQ67)</f>
        <v>1.1839999999999975</v>
      </c>
      <c r="HN43">
        <f>data!HN67-MIN(data!$E67:$EQ67)</f>
        <v>1.4749999999999979</v>
      </c>
      <c r="HO43">
        <f>data!HO67-MIN(data!$E67:$EQ67)</f>
        <v>1.259999999999998</v>
      </c>
      <c r="HP43">
        <f>data!HP67-MIN(data!$E67:$EQ67)</f>
        <v>1.3119999999999976</v>
      </c>
      <c r="HQ43">
        <f>data!HQ67-MIN(data!$E67:$EQ67)</f>
        <v>1.9719999999999978</v>
      </c>
      <c r="HR43">
        <f>data!HR67-MIN(data!$E67:$EQ67)</f>
        <v>1.3269999999999982</v>
      </c>
      <c r="HS43">
        <f>data!HS67-MIN(data!$E67:$EQ67)</f>
        <v>1.2850000000000001</v>
      </c>
      <c r="HT43">
        <f>data!HT67-MIN(data!$E67:$EQ67)</f>
        <v>1.4289999999999985</v>
      </c>
      <c r="HU43">
        <f>data!HU67-MIN(data!$E67:$EQ67)</f>
        <v>1.195999999999998</v>
      </c>
      <c r="HV43">
        <f>data!HV67-MIN(data!$E67:$EQ67)</f>
        <v>1.7119999999999997</v>
      </c>
      <c r="HW43">
        <f>data!HW67-MIN(data!$E67:$EQ67)</f>
        <v>1.6939999999999991</v>
      </c>
      <c r="HX43">
        <f>data!HX67-MIN(data!$E67:$EQ67)</f>
        <v>1.4949999999999974</v>
      </c>
      <c r="HY43">
        <f>data!HY67-MIN(data!$E67:$EQ67)</f>
        <v>1.3029999999999973</v>
      </c>
      <c r="HZ43">
        <f>data!HZ67-MIN(data!$E67:$EQ67)</f>
        <v>1.6660000000000004</v>
      </c>
      <c r="IA43">
        <f>data!IA67-MIN(data!$E67:$EQ67)</f>
        <v>1.1449999999999996</v>
      </c>
      <c r="IB43">
        <f>data!IB67-MIN(data!$E67:$EQ67)</f>
        <v>1.3919999999999995</v>
      </c>
      <c r="IC43">
        <f>data!IC67-MIN(data!$E67:$EQ67)</f>
        <v>1.3469999999999978</v>
      </c>
      <c r="ID43">
        <f>data!ID67-MIN(data!$E67:$EQ67)</f>
        <v>1.4789999999999992</v>
      </c>
      <c r="IE43">
        <f>data!IE67-MIN(data!$E67:$EQ67)</f>
        <v>1.3230000000000004</v>
      </c>
      <c r="IF43">
        <f>data!IF67-MIN(data!$E67:$EQ67)</f>
        <v>1.4239999999999995</v>
      </c>
      <c r="IG43">
        <f>data!IG67-MIN(data!$E67:$EQ67)</f>
        <v>1.3469999999999978</v>
      </c>
      <c r="IH43">
        <f>data!IH67-MIN(data!$E67:$EQ67)</f>
        <v>1.509999999999998</v>
      </c>
      <c r="II43">
        <f>data!II67-MIN(data!$E67:$EQ67)</f>
        <v>1.6660000000000004</v>
      </c>
      <c r="IJ43">
        <f>data!IJ67-MIN(data!$E67:$EQ67)</f>
        <v>1.3939999999999984</v>
      </c>
      <c r="IK43">
        <f>data!IK67-MIN(data!$E67:$EQ67)</f>
        <v>1.6609999999999978</v>
      </c>
      <c r="IL43">
        <f>data!IL67-MIN(data!$E67:$EQ67)</f>
        <v>1.5730000000000004</v>
      </c>
      <c r="IM43">
        <f>data!IM67-MIN(data!$E67:$EQ67)</f>
        <v>1.5079999999999991</v>
      </c>
      <c r="IN43">
        <f>data!IN67-MIN(data!$E67:$EQ67)</f>
        <v>1.8469999999999978</v>
      </c>
      <c r="IO43">
        <f>data!IO67-MIN(data!$E67:$EQ67)</f>
        <v>1.2779999999999987</v>
      </c>
      <c r="IP43">
        <f>data!IP67-MIN(data!$E67:$EQ67)</f>
        <v>1.3179999999999978</v>
      </c>
      <c r="IQ43">
        <f>data!IQ67-MIN(data!$E67:$EQ67)</f>
        <v>1.3780000000000001</v>
      </c>
      <c r="IR43">
        <f>data!IR67-MIN(data!$E67:$EQ67)</f>
        <v>1.5749999999999993</v>
      </c>
      <c r="IS43">
        <f>data!IS67-MIN(data!$E67:$EQ67)</f>
        <v>1.2579999999999991</v>
      </c>
      <c r="IT43">
        <f>data!IT67-MIN(data!$E67:$EQ67)</f>
        <v>1.4329999999999998</v>
      </c>
      <c r="IU43">
        <f>data!IU67-MIN(data!$E67:$EQ67)</f>
        <v>1.2880000000000003</v>
      </c>
      <c r="IV43">
        <f>data!IV67-MIN(data!$E67:$EQ67)</f>
        <v>1.8159999999999989</v>
      </c>
      <c r="IW43">
        <f>data!IW67-MIN(data!$E67:$EQ67)</f>
        <v>1.134999999999998</v>
      </c>
      <c r="IX43">
        <f>data!IX67-MIN(data!$E67:$EQ67)</f>
        <v>1.2509999999999977</v>
      </c>
      <c r="IY43">
        <f>data!IY67-MIN(data!$E67:$EQ67)</f>
        <v>1.6759999999999984</v>
      </c>
      <c r="IZ43">
        <f>data!IZ67-MIN(data!$E67:$EQ67)</f>
        <v>1.504999999999999</v>
      </c>
      <c r="JA43">
        <f>data!JA67-MIN(data!$E67:$EQ67)</f>
        <v>1.4949999999999974</v>
      </c>
      <c r="JB43">
        <f>data!JB67-MIN(data!$E67:$EQ67)</f>
        <v>1.416999999999998</v>
      </c>
      <c r="JC43">
        <f>data!JC67-MIN(data!$E67:$EQ67)</f>
        <v>2.0389999999999979</v>
      </c>
      <c r="JD43">
        <f>data!JD67-MIN(data!$E67:$EQ67)</f>
        <v>1.8649999999999984</v>
      </c>
      <c r="JE43">
        <f>data!JE67-MIN(data!$E67:$EQ67)</f>
        <v>1.5899999999999999</v>
      </c>
      <c r="JF43">
        <f>data!JF67-MIN(data!$E67:$EQ67)</f>
        <v>1.6269999999999989</v>
      </c>
      <c r="JG43">
        <f>data!JG67-MIN(data!$E67:$EQ67)</f>
        <v>1.5030000000000001</v>
      </c>
      <c r="JH43">
        <f>data!JH67-MIN(data!$E67:$EQ67)</f>
        <v>1.7049999999999983</v>
      </c>
      <c r="JI43">
        <f>data!JI67-MIN(data!$E67:$EQ67)</f>
        <v>2.1169999999999973</v>
      </c>
      <c r="JJ43">
        <f>data!JJ67-MIN(data!$E67:$EQ67)</f>
        <v>2.0779999999999994</v>
      </c>
      <c r="JK43">
        <f>data!JK67-MIN(data!$E67:$EQ67)</f>
        <v>2.1479999999999997</v>
      </c>
      <c r="JL43">
        <f>data!JL67-MIN(data!$E67:$EQ67)</f>
        <v>1.8759999999999977</v>
      </c>
      <c r="JM43">
        <f>data!JM67-MIN(data!$E67:$EQ67)</f>
        <v>1.9839999999999982</v>
      </c>
      <c r="JN43">
        <f>data!JN67-MIN(data!$E67:$EQ67)</f>
        <v>1.8159999999999989</v>
      </c>
      <c r="JO43">
        <f>data!JO67-MIN(data!$E67:$EQ67)</f>
        <v>1.7949999999999982</v>
      </c>
      <c r="JP43">
        <f>data!JP67-MIN(data!$E67:$EQ67)</f>
        <v>1.593</v>
      </c>
      <c r="JQ43">
        <f>data!JQ67-MIN(data!$E67:$EQ67)</f>
        <v>1.9349999999999987</v>
      </c>
      <c r="JR43">
        <f>data!JR67-MIN(data!$E67:$EQ67)</f>
        <v>1.6759999999999984</v>
      </c>
      <c r="JS43">
        <f>data!JS67-MIN(data!$E67:$EQ67)</f>
        <v>1.6779999999999973</v>
      </c>
      <c r="JT43">
        <f>data!JT67-MIN(data!$E67:$EQ67)</f>
        <v>1.7039999999999971</v>
      </c>
      <c r="JU43">
        <f>data!JU67-MIN(data!$E67:$EQ67)</f>
        <v>1.8629999999999995</v>
      </c>
      <c r="JV43">
        <f>data!JV67-MIN(data!$E67:$EQ67)</f>
        <v>1.7489999999999988</v>
      </c>
      <c r="JW43">
        <f>data!JW67-MIN(data!$E67:$EQ67)</f>
        <v>2.0839999999999996</v>
      </c>
      <c r="JX43">
        <f>data!JX67-MIN(data!$E67:$EQ67)</f>
        <v>1.4889999999999972</v>
      </c>
      <c r="JY43">
        <f>data!JY67-MIN(data!$E67:$EQ67)</f>
        <v>1.9899999999999984</v>
      </c>
      <c r="JZ43">
        <f>data!JZ67-MIN(data!$E67:$EQ67)</f>
        <v>2.0919999999999987</v>
      </c>
      <c r="KA43">
        <f>data!KA67-MIN(data!$E67:$EQ67)</f>
        <v>1.666999999999998</v>
      </c>
      <c r="KB43">
        <f>data!KB67-MIN(data!$E67:$EQ67)</f>
        <v>1.5119999999999969</v>
      </c>
      <c r="KC43">
        <f>data!KC67-MIN(data!$E67:$EQ67)</f>
        <v>1.8909999999999982</v>
      </c>
      <c r="KD43">
        <f>data!KD67-MIN(data!$E67:$EQ67)</f>
        <v>1.3969999999999985</v>
      </c>
      <c r="KE43">
        <f>data!KE67-MIN(data!$E67:$EQ67)</f>
        <v>1.7159999999999975</v>
      </c>
      <c r="KF43">
        <f>data!KF67-MIN(data!$E67:$EQ67)</f>
        <v>2.0739999999999981</v>
      </c>
    </row>
    <row r="44" spans="1:292" x14ac:dyDescent="0.25">
      <c r="A44" t="s">
        <v>94</v>
      </c>
      <c r="B44" t="s">
        <v>96</v>
      </c>
      <c r="C44" t="s">
        <v>218</v>
      </c>
      <c r="E44">
        <f>data!E68-MIN(data!$E68:$EQ68)</f>
        <v>0</v>
      </c>
      <c r="F44">
        <f>data!F68-MIN(data!$E68:$EQ68)</f>
        <v>0.25600000000000023</v>
      </c>
      <c r="G44">
        <f>data!G68-MIN(data!$E68:$EQ68)</f>
        <v>0.20899999999999963</v>
      </c>
      <c r="H44">
        <f>data!H68-MIN(data!$E68:$EQ68)</f>
        <v>0.2569999999999979</v>
      </c>
      <c r="I44">
        <f>data!I68-MIN(data!$E68:$EQ68)</f>
        <v>0.35500000000000043</v>
      </c>
      <c r="J44">
        <f>data!J68-MIN(data!$E68:$EQ68)</f>
        <v>0.30999999999999872</v>
      </c>
      <c r="K44">
        <f>data!K68-MIN(data!$E68:$EQ68)</f>
        <v>0.43499999999999872</v>
      </c>
      <c r="L44">
        <f>data!L68-MIN(data!$E68:$EQ68)</f>
        <v>0.46899999999999764</v>
      </c>
      <c r="M44">
        <f>data!M68-MIN(data!$E68:$EQ68)</f>
        <v>0.41499999999999915</v>
      </c>
      <c r="N44">
        <f>data!N68-MIN(data!$E68:$EQ68)</f>
        <v>0.46699999999999875</v>
      </c>
      <c r="O44">
        <f>data!O68-MIN(data!$E68:$EQ68)</f>
        <v>0.46699999999999875</v>
      </c>
      <c r="P44">
        <f>data!P68-MIN(data!$E68:$EQ68)</f>
        <v>0.36199999999999832</v>
      </c>
      <c r="Q44">
        <f>data!Q68-MIN(data!$E68:$EQ68)</f>
        <v>0.40399999999999991</v>
      </c>
      <c r="R44">
        <f>data!R68-MIN(data!$E68:$EQ68)</f>
        <v>0.42399999999999949</v>
      </c>
      <c r="S44">
        <f>data!S68-MIN(data!$E68:$EQ68)</f>
        <v>0.35200000000000031</v>
      </c>
      <c r="T44">
        <f>data!T68-MIN(data!$E68:$EQ68)</f>
        <v>0.39699999999999847</v>
      </c>
      <c r="U44">
        <f>data!U68-MIN(data!$E68:$EQ68)</f>
        <v>0.42800000000000082</v>
      </c>
      <c r="V44">
        <f>data!V68-MIN(data!$E68:$EQ68)</f>
        <v>0.4529999999999994</v>
      </c>
      <c r="W44">
        <f>data!W68-MIN(data!$E68:$EQ68)</f>
        <v>0.49200000000000088</v>
      </c>
      <c r="X44">
        <f>data!X68-MIN(data!$E68:$EQ68)</f>
        <v>0.50499999999999901</v>
      </c>
      <c r="Y44">
        <f>data!Y68-MIN(data!$E68:$EQ68)</f>
        <v>0.37899999999999778</v>
      </c>
      <c r="Z44">
        <f>data!Z68-MIN(data!$E68:$EQ68)</f>
        <v>0.53699999999999903</v>
      </c>
      <c r="AA44">
        <f>data!AA68-MIN(data!$E68:$EQ68)</f>
        <v>0.54400000000000048</v>
      </c>
      <c r="AB44">
        <f>data!AB68-MIN(data!$E68:$EQ68)</f>
        <v>0.49899999999999878</v>
      </c>
      <c r="AC44">
        <f>data!AC68-MIN(data!$E68:$EQ68)</f>
        <v>0.47799999999999798</v>
      </c>
      <c r="AD44">
        <f>data!AD68-MIN(data!$E68:$EQ68)</f>
        <v>0.50199999999999889</v>
      </c>
      <c r="AE44">
        <f>data!AE68-MIN(data!$E68:$EQ68)</f>
        <v>0.46999999999999886</v>
      </c>
      <c r="AF44">
        <f>data!AF68-MIN(data!$E68:$EQ68)</f>
        <v>0.55499999999999972</v>
      </c>
      <c r="AG44">
        <f>data!AG68-MIN(data!$E68:$EQ68)</f>
        <v>0.62199999999999989</v>
      </c>
      <c r="AH44">
        <f>data!AH68-MIN(data!$E68:$EQ68)</f>
        <v>0.37899999999999778</v>
      </c>
      <c r="AI44">
        <f>data!AI68-MIN(data!$E68:$EQ68)</f>
        <v>0.44999999999999929</v>
      </c>
      <c r="AJ44">
        <f>data!AJ68-MIN(data!$E68:$EQ68)</f>
        <v>0.61499999999999844</v>
      </c>
      <c r="AK44">
        <f>data!AK68-MIN(data!$E68:$EQ68)</f>
        <v>0.4809999999999981</v>
      </c>
      <c r="AL44">
        <f>data!AL68-MIN(data!$E68:$EQ68)</f>
        <v>0.56899999999999906</v>
      </c>
      <c r="AM44">
        <f>data!AM68-MIN(data!$E68:$EQ68)</f>
        <v>0.54799999999999827</v>
      </c>
      <c r="AN44">
        <f>data!AN68-MIN(data!$E68:$EQ68)</f>
        <v>0.4809999999999981</v>
      </c>
      <c r="AO44">
        <f>data!AO68-MIN(data!$E68:$EQ68)</f>
        <v>0.49899999999999878</v>
      </c>
      <c r="AP44">
        <f>data!AP68-MIN(data!$E68:$EQ68)</f>
        <v>0.4740000000000002</v>
      </c>
      <c r="AQ44">
        <f>data!AQ68-MIN(data!$E68:$EQ68)</f>
        <v>0.53399999999999892</v>
      </c>
      <c r="AR44">
        <f>data!AR68-MIN(data!$E68:$EQ68)</f>
        <v>0.55799999999999983</v>
      </c>
      <c r="AS44">
        <f>data!AS68-MIN(data!$E68:$EQ68)</f>
        <v>0.4809999999999981</v>
      </c>
      <c r="AT44">
        <f>data!AT68-MIN(data!$E68:$EQ68)</f>
        <v>0.53699999999999903</v>
      </c>
      <c r="AU44">
        <f>data!AU68-MIN(data!$E68:$EQ68)</f>
        <v>0.56499999999999773</v>
      </c>
      <c r="AV44">
        <f>data!AV68-MIN(data!$E68:$EQ68)</f>
        <v>0.49899999999999878</v>
      </c>
      <c r="AW44">
        <f>data!AW68-MIN(data!$E68:$EQ68)</f>
        <v>0.50900000000000034</v>
      </c>
      <c r="AX44">
        <f>data!AX68-MIN(data!$E68:$EQ68)</f>
        <v>0.56499999999999773</v>
      </c>
      <c r="AY44">
        <f>data!AY68-MIN(data!$E68:$EQ68)</f>
        <v>0.6319999999999979</v>
      </c>
      <c r="AZ44">
        <f>data!AZ68-MIN(data!$E68:$EQ68)</f>
        <v>0.49500000000000099</v>
      </c>
      <c r="BA44">
        <f>data!BA68-MIN(data!$E68:$EQ68)</f>
        <v>0.68199999999999861</v>
      </c>
      <c r="BB44">
        <f>data!BB68-MIN(data!$E68:$EQ68)</f>
        <v>0.66000000000000014</v>
      </c>
      <c r="BC44">
        <f>data!BC68-MIN(data!$E68:$EQ68)</f>
        <v>0.60699999999999932</v>
      </c>
      <c r="BD44">
        <f>data!BD68-MIN(data!$E68:$EQ68)</f>
        <v>0.57199999999999918</v>
      </c>
      <c r="BE44">
        <f>data!BE68-MIN(data!$E68:$EQ68)</f>
        <v>0.46199999999999974</v>
      </c>
      <c r="BF44">
        <f>data!BF68-MIN(data!$E68:$EQ68)</f>
        <v>0.46899999999999764</v>
      </c>
      <c r="BG44">
        <f>data!BG68-MIN(data!$E68:$EQ68)</f>
        <v>0.59299999999999997</v>
      </c>
      <c r="BH44">
        <f>data!BH68-MIN(data!$E68:$EQ68)</f>
        <v>0.70599999999999952</v>
      </c>
      <c r="BI44">
        <f>data!BI68-MIN(data!$E68:$EQ68)</f>
        <v>0.62899999999999778</v>
      </c>
      <c r="BJ44">
        <f>data!BJ68-MIN(data!$E68:$EQ68)</f>
        <v>0.6319999999999979</v>
      </c>
      <c r="BK44">
        <f>data!BK68-MIN(data!$E68:$EQ68)</f>
        <v>0.65299999999999869</v>
      </c>
      <c r="BL44">
        <f>data!BL68-MIN(data!$E68:$EQ68)</f>
        <v>0.69599999999999795</v>
      </c>
      <c r="BM44">
        <f>data!BM68-MIN(data!$E68:$EQ68)</f>
        <v>0.68499999999999872</v>
      </c>
      <c r="BN44">
        <f>data!BN68-MIN(data!$E68:$EQ68)</f>
        <v>0.56499999999999773</v>
      </c>
      <c r="BO44">
        <f>data!BO68-MIN(data!$E68:$EQ68)</f>
        <v>0.65299999999999869</v>
      </c>
      <c r="BP44">
        <f>data!BP68-MIN(data!$E68:$EQ68)</f>
        <v>0.7029999999999994</v>
      </c>
      <c r="BQ44">
        <f>data!BQ68-MIN(data!$E68:$EQ68)</f>
        <v>0.59999999999999787</v>
      </c>
      <c r="BR44">
        <f>data!BR68-MIN(data!$E68:$EQ68)</f>
        <v>0.55099999999999838</v>
      </c>
      <c r="BS44">
        <f>data!BS68-MIN(data!$E68:$EQ68)</f>
        <v>0.55399999999999849</v>
      </c>
      <c r="BT44">
        <f>data!BT68-MIN(data!$E68:$EQ68)</f>
        <v>0.63899999999999935</v>
      </c>
      <c r="BU44">
        <f>data!BU68-MIN(data!$E68:$EQ68)</f>
        <v>0.59299999999999997</v>
      </c>
      <c r="BV44">
        <f>data!BV68-MIN(data!$E68:$EQ68)</f>
        <v>0.6319999999999979</v>
      </c>
      <c r="BW44">
        <f>data!BW68-MIN(data!$E68:$EQ68)</f>
        <v>0.59299999999999997</v>
      </c>
      <c r="BX44">
        <f>data!BX68-MIN(data!$E68:$EQ68)</f>
        <v>0.61100000000000065</v>
      </c>
      <c r="BY44">
        <f>data!BY68-MIN(data!$E68:$EQ68)</f>
        <v>0.7240000000000002</v>
      </c>
      <c r="BZ44">
        <f>data!BZ68-MIN(data!$E68:$EQ68)</f>
        <v>0.76299999999999812</v>
      </c>
      <c r="CA44">
        <f>data!CA68-MIN(data!$E68:$EQ68)</f>
        <v>0.76999999999999957</v>
      </c>
      <c r="CB44">
        <f>data!CB68-MIN(data!$E68:$EQ68)</f>
        <v>0.73499999999999943</v>
      </c>
      <c r="CC44">
        <f>data!CC68-MIN(data!$E68:$EQ68)</f>
        <v>0.70700000000000074</v>
      </c>
      <c r="CD44">
        <f>data!CD68-MIN(data!$E68:$EQ68)</f>
        <v>0.77400000000000091</v>
      </c>
      <c r="CE44">
        <f>data!CE68-MIN(data!$E68:$EQ68)</f>
        <v>0.62099999999999866</v>
      </c>
      <c r="CF44">
        <f>data!CF68-MIN(data!$E68:$EQ68)</f>
        <v>0.65299999999999869</v>
      </c>
      <c r="CG44">
        <f>data!CG68-MIN(data!$E68:$EQ68)</f>
        <v>0.63899999999999935</v>
      </c>
      <c r="CH44">
        <f>data!CH68-MIN(data!$E68:$EQ68)</f>
        <v>0.76299999999999812</v>
      </c>
      <c r="CI44">
        <f>data!CI68-MIN(data!$E68:$EQ68)</f>
        <v>0.76699999999999946</v>
      </c>
      <c r="CJ44">
        <f>data!CJ68-MIN(data!$E68:$EQ68)</f>
        <v>0.75300000000000011</v>
      </c>
      <c r="CK44">
        <f>data!CK68-MIN(data!$E68:$EQ68)</f>
        <v>0.92299999999999827</v>
      </c>
      <c r="CL44">
        <f>data!CL68-MIN(data!$E68:$EQ68)</f>
        <v>0.68900000000000006</v>
      </c>
      <c r="CM44">
        <f>data!CM68-MIN(data!$E68:$EQ68)</f>
        <v>0.7240000000000002</v>
      </c>
      <c r="CN44">
        <f>data!CN68-MIN(data!$E68:$EQ68)</f>
        <v>0.71000000000000085</v>
      </c>
      <c r="CO44">
        <f>data!CO68-MIN(data!$E68:$EQ68)</f>
        <v>0.86299999999999955</v>
      </c>
      <c r="CP44">
        <f>data!CP68-MIN(data!$E68:$EQ68)</f>
        <v>0.86599999999999966</v>
      </c>
      <c r="CQ44">
        <f>data!CQ68-MIN(data!$E68:$EQ68)</f>
        <v>0.76999999999999957</v>
      </c>
      <c r="CR44">
        <f>data!CR68-MIN(data!$E68:$EQ68)</f>
        <v>0.82699999999999818</v>
      </c>
      <c r="CS44">
        <f>data!CS68-MIN(data!$E68:$EQ68)</f>
        <v>0.73499999999999943</v>
      </c>
      <c r="CT44">
        <f>data!CT68-MIN(data!$E68:$EQ68)</f>
        <v>0.74899999999999878</v>
      </c>
      <c r="CU44">
        <f>data!CU68-MIN(data!$E68:$EQ68)</f>
        <v>0.78099999999999881</v>
      </c>
      <c r="CV44">
        <f>data!CV68-MIN(data!$E68:$EQ68)</f>
        <v>0.77400000000000091</v>
      </c>
      <c r="CW44">
        <f>data!CW68-MIN(data!$E68:$EQ68)</f>
        <v>0.88299999999999912</v>
      </c>
      <c r="CX44">
        <f>data!CX68-MIN(data!$E68:$EQ68)</f>
        <v>0.93699999999999761</v>
      </c>
      <c r="CY44">
        <f>data!CY68-MIN(data!$E68:$EQ68)</f>
        <v>0.79599999999999937</v>
      </c>
      <c r="CZ44">
        <f>data!CZ68-MIN(data!$E68:$EQ68)</f>
        <v>0.89099999999999824</v>
      </c>
      <c r="DA44">
        <f>data!DA68-MIN(data!$E68:$EQ68)</f>
        <v>0.79199999999999804</v>
      </c>
      <c r="DB44">
        <f>data!DB68-MIN(data!$E68:$EQ68)</f>
        <v>0.89900000000000091</v>
      </c>
      <c r="DC44">
        <f>data!DC68-MIN(data!$E68:$EQ68)</f>
        <v>0.9269999999999996</v>
      </c>
      <c r="DD44">
        <f>data!DD68-MIN(data!$E68:$EQ68)</f>
        <v>0.89099999999999824</v>
      </c>
      <c r="DE44">
        <f>data!DE68-MIN(data!$E68:$EQ68)</f>
        <v>0.85899999999999821</v>
      </c>
      <c r="DF44">
        <f>data!DF68-MIN(data!$E68:$EQ68)</f>
        <v>0.91300000000000026</v>
      </c>
      <c r="DG44">
        <f>data!DG68-MIN(data!$E68:$EQ68)</f>
        <v>0.82699999999999818</v>
      </c>
      <c r="DH44">
        <f>data!DH68-MIN(data!$E68:$EQ68)</f>
        <v>0.92299999999999827</v>
      </c>
      <c r="DI44">
        <f>data!DI68-MIN(data!$E68:$EQ68)</f>
        <v>0.79199999999999804</v>
      </c>
      <c r="DJ44">
        <f>data!DJ68-MIN(data!$E68:$EQ68)</f>
        <v>0.81299999999999883</v>
      </c>
      <c r="DK44">
        <f>data!DK68-MIN(data!$E68:$EQ68)</f>
        <v>0.87000000000000099</v>
      </c>
      <c r="DL44">
        <f>data!DL68-MIN(data!$E68:$EQ68)</f>
        <v>0.8279999999999994</v>
      </c>
      <c r="DM44">
        <f>data!DM68-MIN(data!$E68:$EQ68)</f>
        <v>1.0169999999999995</v>
      </c>
      <c r="DN44">
        <f>data!DN68-MIN(data!$E68:$EQ68)</f>
        <v>0.93499999999999872</v>
      </c>
      <c r="DO44">
        <f>data!DO68-MIN(data!$E68:$EQ68)</f>
        <v>0.90299999999999869</v>
      </c>
      <c r="DP44">
        <f>data!DP68-MIN(data!$E68:$EQ68)</f>
        <v>0.88100000000000023</v>
      </c>
      <c r="DQ44">
        <f>data!DQ68-MIN(data!$E68:$EQ68)</f>
        <v>0.88100000000000023</v>
      </c>
      <c r="DR44">
        <f>data!DR68-MIN(data!$E68:$EQ68)</f>
        <v>1.1280000000000001</v>
      </c>
      <c r="DS44">
        <f>data!DS68-MIN(data!$E68:$EQ68)</f>
        <v>0.97700000000000031</v>
      </c>
      <c r="DT44">
        <f>data!DT68-MIN(data!$E68:$EQ68)</f>
        <v>0.98799999999999955</v>
      </c>
      <c r="DU44">
        <f>data!DU68-MIN(data!$E68:$EQ68)</f>
        <v>1.0689999999999991</v>
      </c>
      <c r="DV44">
        <f>data!DV68-MIN(data!$E68:$EQ68)</f>
        <v>0.90200000000000102</v>
      </c>
      <c r="DW44">
        <f>data!DW68-MIN(data!$E68:$EQ68)</f>
        <v>0.89900000000000091</v>
      </c>
      <c r="DX44">
        <f>data!DX68-MIN(data!$E68:$EQ68)</f>
        <v>0.98799999999999955</v>
      </c>
      <c r="DY44">
        <f>data!DY68-MIN(data!$E68:$EQ68)</f>
        <v>0.88499999999999801</v>
      </c>
      <c r="DZ44">
        <f>data!DZ68-MIN(data!$E68:$EQ68)</f>
        <v>1.0659999999999989</v>
      </c>
      <c r="EA44">
        <f>data!EA68-MIN(data!$E68:$EQ68)</f>
        <v>0.90899999999999892</v>
      </c>
      <c r="EB44">
        <f>data!EB68-MIN(data!$E68:$EQ68)</f>
        <v>1.0609999999999999</v>
      </c>
      <c r="EC44">
        <f>data!EC68-MIN(data!$E68:$EQ68)</f>
        <v>0.97700000000000031</v>
      </c>
      <c r="ED44">
        <f>data!ED68-MIN(data!$E68:$EQ68)</f>
        <v>0.98799999999999955</v>
      </c>
      <c r="EE44">
        <f>data!EE68-MIN(data!$E68:$EQ68)</f>
        <v>1.0169999999999995</v>
      </c>
      <c r="EF44">
        <f>data!EF68-MIN(data!$E68:$EQ68)</f>
        <v>1.1989999999999981</v>
      </c>
      <c r="EG44">
        <f>data!EG68-MIN(data!$E68:$EQ68)</f>
        <v>1.0859999999999985</v>
      </c>
      <c r="EH44">
        <f>data!EH68-MIN(data!$E68:$EQ68)</f>
        <v>0.85999999999999943</v>
      </c>
      <c r="EI44">
        <f>data!EI68-MIN(data!$E68:$EQ68)</f>
        <v>0.9529999999999994</v>
      </c>
      <c r="EJ44">
        <f>data!EJ68-MIN(data!$E68:$EQ68)</f>
        <v>1.0530000000000008</v>
      </c>
      <c r="EK44">
        <f>data!EK68-MIN(data!$E68:$EQ68)</f>
        <v>0.92800000000000082</v>
      </c>
      <c r="EL44">
        <f>data!EL68-MIN(data!$E68:$EQ68)</f>
        <v>0.97100000000000009</v>
      </c>
      <c r="EM44">
        <f>data!EM68-MIN(data!$E68:$EQ68)</f>
        <v>1.0109999999999992</v>
      </c>
      <c r="EN44">
        <f>data!EN68-MIN(data!$E68:$EQ68)</f>
        <v>0.96099999999999852</v>
      </c>
      <c r="EO44">
        <f>data!EO68-MIN(data!$E68:$EQ68)</f>
        <v>1.2049999999999983</v>
      </c>
      <c r="EP44">
        <f>data!EP68-MIN(data!$E68:$EQ68)</f>
        <v>1.0679999999999978</v>
      </c>
      <c r="EQ44">
        <f>data!EQ68-MIN(data!$E68:$EQ68)</f>
        <v>1.0240000000000009</v>
      </c>
      <c r="ER44">
        <f>data!ER68-MIN(data!$E68:$EQ68)</f>
        <v>1.0219999999999985</v>
      </c>
      <c r="ES44">
        <f>data!ES68-MIN(data!$E68:$EQ68)</f>
        <v>0.99299999999999855</v>
      </c>
      <c r="ET44">
        <f>data!ET68-MIN(data!$E68:$EQ68)</f>
        <v>1.1579999999999977</v>
      </c>
      <c r="EU44">
        <f>data!EU68-MIN(data!$E68:$EQ68)</f>
        <v>1.0609999999999999</v>
      </c>
      <c r="EV44">
        <f>data!EV68-MIN(data!$E68:$EQ68)</f>
        <v>1.0790000000000006</v>
      </c>
      <c r="EW44">
        <f>data!EW68-MIN(data!$E68:$EQ68)</f>
        <v>1.036999999999999</v>
      </c>
      <c r="EX44">
        <f>data!EX68-MIN(data!$E68:$EQ68)</f>
        <v>1.1159999999999997</v>
      </c>
      <c r="EY44">
        <f>data!EY68-MIN(data!$E68:$EQ68)</f>
        <v>1.152000000000001</v>
      </c>
      <c r="EZ44">
        <f>data!EZ68-MIN(data!$E68:$EQ68)</f>
        <v>0.91099999999999781</v>
      </c>
      <c r="FA44">
        <f>data!FA68-MIN(data!$E68:$EQ68)</f>
        <v>1.1189999999999998</v>
      </c>
      <c r="FB44">
        <f>data!FB68-MIN(data!$E68:$EQ68)</f>
        <v>1.1909999999999989</v>
      </c>
      <c r="FC44">
        <f>data!FC68-MIN(data!$E68:$EQ68)</f>
        <v>1.0749999999999993</v>
      </c>
      <c r="FD44">
        <f>data!FD68-MIN(data!$E68:$EQ68)</f>
        <v>1.0219999999999985</v>
      </c>
      <c r="FE44">
        <f>data!FE68-MIN(data!$E68:$EQ68)</f>
        <v>1.0679999999999978</v>
      </c>
      <c r="FF44">
        <f>data!FF68-MIN(data!$E68:$EQ68)</f>
        <v>1.1230000000000011</v>
      </c>
      <c r="FG44">
        <f>data!FG68-MIN(data!$E68:$EQ68)</f>
        <v>1.4609999999999985</v>
      </c>
      <c r="FH44">
        <f>data!FH68-MIN(data!$E68:$EQ68)</f>
        <v>1.1449999999999996</v>
      </c>
      <c r="FI44">
        <f>data!FI68-MIN(data!$E68:$EQ68)</f>
        <v>1.0719999999999992</v>
      </c>
      <c r="FJ44">
        <f>data!FJ68-MIN(data!$E68:$EQ68)</f>
        <v>1.1980000000000004</v>
      </c>
      <c r="FK44">
        <f>data!FK68-MIN(data!$E68:$EQ68)</f>
        <v>1.129999999999999</v>
      </c>
      <c r="FL44">
        <f>data!FL68-MIN(data!$E68:$EQ68)</f>
        <v>1.3539999999999992</v>
      </c>
      <c r="FM44">
        <f>data!FM68-MIN(data!$E68:$EQ68)</f>
        <v>1.0790000000000006</v>
      </c>
      <c r="FN44">
        <f>data!FN68-MIN(data!$E68:$EQ68)</f>
        <v>0.99699999999999989</v>
      </c>
      <c r="FO44">
        <f>data!FO68-MIN(data!$E68:$EQ68)</f>
        <v>1.1050000000000004</v>
      </c>
      <c r="FP44">
        <f>data!FP68-MIN(data!$E68:$EQ68)</f>
        <v>1.3279999999999994</v>
      </c>
      <c r="FQ44">
        <f>data!FQ68-MIN(data!$E68:$EQ68)</f>
        <v>1.1649999999999991</v>
      </c>
      <c r="FR44">
        <f>data!FR68-MIN(data!$E68:$EQ68)</f>
        <v>1.1359999999999992</v>
      </c>
      <c r="FS44">
        <f>data!FS68-MIN(data!$E68:$EQ68)</f>
        <v>1.3260000000000005</v>
      </c>
      <c r="FT44">
        <f>data!FT68-MIN(data!$E68:$EQ68)</f>
        <v>1.2219999999999978</v>
      </c>
      <c r="FU44">
        <f>data!FU68-MIN(data!$E68:$EQ68)</f>
        <v>1.2659999999999982</v>
      </c>
      <c r="FV44">
        <f>data!FV68-MIN(data!$E68:$EQ68)</f>
        <v>1.347999999999999</v>
      </c>
      <c r="FW44">
        <f>data!FW68-MIN(data!$E68:$EQ68)</f>
        <v>1.4710000000000001</v>
      </c>
      <c r="FX44">
        <f>data!FX68-MIN(data!$E68:$EQ68)</f>
        <v>1.0659999999999989</v>
      </c>
      <c r="FY44">
        <f>data!FY68-MIN(data!$E68:$EQ68)</f>
        <v>1.1230000000000011</v>
      </c>
      <c r="FZ44">
        <f>data!FZ68-MIN(data!$E68:$EQ68)</f>
        <v>1.3469999999999978</v>
      </c>
      <c r="GA44">
        <f>data!GA68-MIN(data!$E68:$EQ68)</f>
        <v>1.3469999999999978</v>
      </c>
      <c r="GB44">
        <f>data!GB68-MIN(data!$E68:$EQ68)</f>
        <v>1.3260000000000005</v>
      </c>
      <c r="GC44">
        <f>data!GC68-MIN(data!$E68:$EQ68)</f>
        <v>1.0350000000000001</v>
      </c>
      <c r="GD44">
        <f>data!GD68-MIN(data!$E68:$EQ68)</f>
        <v>1.1720000000000006</v>
      </c>
      <c r="GE44">
        <f>data!GE68-MIN(data!$E68:$EQ68)</f>
        <v>1.3580000000000005</v>
      </c>
      <c r="GF44">
        <f>data!GF68-MIN(data!$E68:$EQ68)</f>
        <v>0.97499999999999787</v>
      </c>
      <c r="GG44">
        <f>data!GG68-MIN(data!$E68:$EQ68)</f>
        <v>1.0790000000000006</v>
      </c>
      <c r="GH44">
        <f>data!GH68-MIN(data!$E68:$EQ68)</f>
        <v>1.4959999999999987</v>
      </c>
      <c r="GI44">
        <f>data!GI68-MIN(data!$E68:$EQ68)</f>
        <v>1.0790000000000006</v>
      </c>
      <c r="GJ44">
        <f>data!GJ68-MIN(data!$E68:$EQ68)</f>
        <v>1.2349999999999994</v>
      </c>
      <c r="GK44">
        <f>data!GK68-MIN(data!$E68:$EQ68)</f>
        <v>1.3069999999999986</v>
      </c>
      <c r="GL44">
        <f>data!GL68-MIN(data!$E68:$EQ68)</f>
        <v>1.2929999999999993</v>
      </c>
      <c r="GM44">
        <f>data!GM68-MIN(data!$E68:$EQ68)</f>
        <v>1.2959999999999994</v>
      </c>
      <c r="GN44">
        <f>data!GN68-MIN(data!$E68:$EQ68)</f>
        <v>1.3559999999999981</v>
      </c>
      <c r="GO44">
        <f>data!GO68-MIN(data!$E68:$EQ68)</f>
        <v>1.2809999999999988</v>
      </c>
      <c r="GP44">
        <f>data!GP68-MIN(data!$E68:$EQ68)</f>
        <v>1.3580000000000005</v>
      </c>
      <c r="GQ44">
        <f>data!GQ68-MIN(data!$E68:$EQ68)</f>
        <v>1.3889999999999993</v>
      </c>
      <c r="GR44">
        <f>data!GR68-MIN(data!$E68:$EQ68)</f>
        <v>1.2689999999999984</v>
      </c>
      <c r="GS44">
        <f>data!GS68-MIN(data!$E68:$EQ68)</f>
        <v>1.2049999999999983</v>
      </c>
      <c r="GT44">
        <f>data!GT68-MIN(data!$E68:$EQ68)</f>
        <v>1.0679999999999978</v>
      </c>
      <c r="GU44">
        <f>data!GU68-MIN(data!$E68:$EQ68)</f>
        <v>1.3780000000000001</v>
      </c>
      <c r="GV44">
        <f>data!GV68-MIN(data!$E68:$EQ68)</f>
        <v>1.2850000000000001</v>
      </c>
      <c r="GW44">
        <f>data!GW68-MIN(data!$E68:$EQ68)</f>
        <v>1.25</v>
      </c>
      <c r="GX44">
        <f>data!GX68-MIN(data!$E68:$EQ68)</f>
        <v>1.3260000000000005</v>
      </c>
      <c r="GY44">
        <f>data!GY68-MIN(data!$E68:$EQ68)</f>
        <v>1.3320000000000007</v>
      </c>
      <c r="GZ44">
        <f>data!GZ68-MIN(data!$E68:$EQ68)</f>
        <v>1.8239999999999981</v>
      </c>
      <c r="HA44">
        <f>data!HA68-MIN(data!$E68:$EQ68)</f>
        <v>1.3810000000000002</v>
      </c>
      <c r="HB44">
        <f>data!HB68-MIN(data!$E68:$EQ68)</f>
        <v>1.661999999999999</v>
      </c>
      <c r="HC44">
        <f>data!HC68-MIN(data!$E68:$EQ68)</f>
        <v>1.4289999999999985</v>
      </c>
      <c r="HD44">
        <f>data!HD68-MIN(data!$E68:$EQ68)</f>
        <v>1.2289999999999992</v>
      </c>
      <c r="HE44">
        <f>data!HE68-MIN(data!$E68:$EQ68)</f>
        <v>1.2439999999999998</v>
      </c>
      <c r="HF44">
        <f>data!HF68-MIN(data!$E68:$EQ68)</f>
        <v>1.4849999999999994</v>
      </c>
      <c r="HG44">
        <f>data!HG68-MIN(data!$E68:$EQ68)</f>
        <v>1.6529999999999987</v>
      </c>
      <c r="HH44">
        <f>data!HH68-MIN(data!$E68:$EQ68)</f>
        <v>1.3689999999999998</v>
      </c>
      <c r="HI44">
        <f>data!HI68-MIN(data!$E68:$EQ68)</f>
        <v>1.3320000000000007</v>
      </c>
      <c r="HJ44">
        <f>data!HJ68-MIN(data!$E68:$EQ68)</f>
        <v>1.3260000000000005</v>
      </c>
      <c r="HK44">
        <f>data!HK68-MIN(data!$E68:$EQ68)</f>
        <v>1.343</v>
      </c>
      <c r="HL44">
        <f>data!HL68-MIN(data!$E68:$EQ68)</f>
        <v>1.3889999999999993</v>
      </c>
      <c r="HM44">
        <f>data!HM68-MIN(data!$E68:$EQ68)</f>
        <v>1.3320000000000007</v>
      </c>
      <c r="HN44">
        <f>data!HN68-MIN(data!$E68:$EQ68)</f>
        <v>1.4789999999999992</v>
      </c>
      <c r="HO44">
        <f>data!HO68-MIN(data!$E68:$EQ68)</f>
        <v>1.3249999999999993</v>
      </c>
      <c r="HP44">
        <f>data!HP68-MIN(data!$E68:$EQ68)</f>
        <v>1.5500000000000007</v>
      </c>
      <c r="HQ44">
        <f>data!HQ68-MIN(data!$E68:$EQ68)</f>
        <v>1.5309999999999988</v>
      </c>
      <c r="HR44">
        <f>data!HR68-MIN(data!$E68:$EQ68)</f>
        <v>1.5899999999999999</v>
      </c>
      <c r="HS44">
        <f>data!HS68-MIN(data!$E68:$EQ68)</f>
        <v>1.343</v>
      </c>
      <c r="HT44">
        <f>data!HT68-MIN(data!$E68:$EQ68)</f>
        <v>1.4740000000000002</v>
      </c>
      <c r="HU44">
        <f>data!HU68-MIN(data!$E68:$EQ68)</f>
        <v>1.2989999999999995</v>
      </c>
      <c r="HV44">
        <f>data!HV68-MIN(data!$E68:$EQ68)</f>
        <v>1.5779999999999994</v>
      </c>
      <c r="HW44">
        <f>data!HW68-MIN(data!$E68:$EQ68)</f>
        <v>1.3730000000000011</v>
      </c>
      <c r="HX44">
        <f>data!HX68-MIN(data!$E68:$EQ68)</f>
        <v>1.4589999999999996</v>
      </c>
      <c r="HY44">
        <f>data!HY68-MIN(data!$E68:$EQ68)</f>
        <v>1.4439999999999991</v>
      </c>
      <c r="HZ44">
        <f>data!HZ68-MIN(data!$E68:$EQ68)</f>
        <v>1.6869999999999976</v>
      </c>
      <c r="IA44">
        <f>data!IA68-MIN(data!$E68:$EQ68)</f>
        <v>1.3469999999999978</v>
      </c>
      <c r="IB44">
        <f>data!IB68-MIN(data!$E68:$EQ68)</f>
        <v>1.4819999999999993</v>
      </c>
      <c r="IC44">
        <f>data!IC68-MIN(data!$E68:$EQ68)</f>
        <v>1.7689999999999984</v>
      </c>
      <c r="ID44">
        <f>data!ID68-MIN(data!$E68:$EQ68)</f>
        <v>1.4190000000000005</v>
      </c>
      <c r="IE44">
        <f>data!IE68-MIN(data!$E68:$EQ68)</f>
        <v>1.8580000000000005</v>
      </c>
      <c r="IF44">
        <f>data!IF68-MIN(data!$E68:$EQ68)</f>
        <v>1.6409999999999982</v>
      </c>
      <c r="IG44">
        <f>data!IG68-MIN(data!$E68:$EQ68)</f>
        <v>1.4269999999999996</v>
      </c>
      <c r="IH44">
        <f>data!IH68-MIN(data!$E68:$EQ68)</f>
        <v>1.6409999999999982</v>
      </c>
      <c r="II44">
        <f>data!II68-MIN(data!$E68:$EQ68)</f>
        <v>1.6020000000000003</v>
      </c>
      <c r="IJ44">
        <f>data!IJ68-MIN(data!$E68:$EQ68)</f>
        <v>1.3339999999999996</v>
      </c>
      <c r="IK44">
        <f>data!IK68-MIN(data!$E68:$EQ68)</f>
        <v>1.7970000000000006</v>
      </c>
      <c r="IL44">
        <f>data!IL68-MIN(data!$E68:$EQ68)</f>
        <v>1.6609999999999978</v>
      </c>
      <c r="IM44">
        <f>data!IM68-MIN(data!$E68:$EQ68)</f>
        <v>1.277000000000001</v>
      </c>
      <c r="IN44">
        <f>data!IN68-MIN(data!$E68:$EQ68)</f>
        <v>1.6089999999999982</v>
      </c>
      <c r="IO44">
        <f>data!IO68-MIN(data!$E68:$EQ68)</f>
        <v>1.3399999999999999</v>
      </c>
      <c r="IP44">
        <f>data!IP68-MIN(data!$E68:$EQ68)</f>
        <v>1.597999999999999</v>
      </c>
      <c r="IQ44">
        <f>data!IQ68-MIN(data!$E68:$EQ68)</f>
        <v>1.6649999999999991</v>
      </c>
      <c r="IR44">
        <f>data!IR68-MIN(data!$E68:$EQ68)</f>
        <v>1.5410000000000004</v>
      </c>
      <c r="IS44">
        <f>data!IS68-MIN(data!$E68:$EQ68)</f>
        <v>1.4959999999999987</v>
      </c>
      <c r="IT44">
        <f>data!IT68-MIN(data!$E68:$EQ68)</f>
        <v>1.8129999999999988</v>
      </c>
      <c r="IU44">
        <f>data!IU68-MIN(data!$E68:$EQ68)</f>
        <v>1.6039999999999992</v>
      </c>
      <c r="IV44">
        <f>data!IV68-MIN(data!$E68:$EQ68)</f>
        <v>1.5869999999999997</v>
      </c>
      <c r="IW44">
        <f>data!IW68-MIN(data!$E68:$EQ68)</f>
        <v>1.5960000000000001</v>
      </c>
      <c r="IX44">
        <f>data!IX68-MIN(data!$E68:$EQ68)</f>
        <v>1.7899999999999991</v>
      </c>
      <c r="IY44">
        <f>data!IY68-MIN(data!$E68:$EQ68)</f>
        <v>1.6950000000000003</v>
      </c>
      <c r="IZ44">
        <f>data!IZ68-MIN(data!$E68:$EQ68)</f>
        <v>1.6089999999999982</v>
      </c>
      <c r="JA44">
        <f>data!JA68-MIN(data!$E68:$EQ68)</f>
        <v>1.6869999999999976</v>
      </c>
      <c r="JB44">
        <f>data!JB68-MIN(data!$E68:$EQ68)</f>
        <v>1.5009999999999977</v>
      </c>
      <c r="JC44">
        <f>data!JC68-MIN(data!$E68:$EQ68)</f>
        <v>1.6239999999999988</v>
      </c>
      <c r="JD44">
        <f>data!JD68-MIN(data!$E68:$EQ68)</f>
        <v>1.7729999999999997</v>
      </c>
      <c r="JE44">
        <f>data!JE68-MIN(data!$E68:$EQ68)</f>
        <v>1.6950000000000003</v>
      </c>
      <c r="JF44">
        <f>data!JF68-MIN(data!$E68:$EQ68)</f>
        <v>1.666999999999998</v>
      </c>
      <c r="JG44">
        <f>data!JG68-MIN(data!$E68:$EQ68)</f>
        <v>2.2420000000000009</v>
      </c>
      <c r="JH44">
        <f>data!JH68-MIN(data!$E68:$EQ68)</f>
        <v>1.4819999999999993</v>
      </c>
      <c r="JI44">
        <f>data!JI68-MIN(data!$E68:$EQ68)</f>
        <v>1.8539999999999992</v>
      </c>
      <c r="JJ44">
        <f>data!JJ68-MIN(data!$E68:$EQ68)</f>
        <v>1.6189999999999998</v>
      </c>
      <c r="JK44">
        <f>data!JK68-MIN(data!$E68:$EQ68)</f>
        <v>1.6080000000000005</v>
      </c>
      <c r="JL44">
        <f>data!JL68-MIN(data!$E68:$EQ68)</f>
        <v>1.6819999999999986</v>
      </c>
      <c r="JM44">
        <f>data!JM68-MIN(data!$E68:$EQ68)</f>
        <v>1.5640000000000001</v>
      </c>
      <c r="JN44">
        <f>data!JN68-MIN(data!$E68:$EQ68)</f>
        <v>1.7010000000000005</v>
      </c>
      <c r="JO44">
        <f>data!JO68-MIN(data!$E68:$EQ68)</f>
        <v>1.527000000000001</v>
      </c>
      <c r="JP44">
        <f>data!JP68-MIN(data!$E68:$EQ68)</f>
        <v>1.7040000000000006</v>
      </c>
      <c r="JQ44">
        <f>data!JQ68-MIN(data!$E68:$EQ68)</f>
        <v>1.7899999999999991</v>
      </c>
      <c r="JR44">
        <f>data!JR68-MIN(data!$E68:$EQ68)</f>
        <v>1.8090000000000011</v>
      </c>
      <c r="JS44">
        <f>data!JS68-MIN(data!$E68:$EQ68)</f>
        <v>1.6159999999999997</v>
      </c>
      <c r="JT44">
        <f>data!JT68-MIN(data!$E68:$EQ68)</f>
        <v>1.7800000000000011</v>
      </c>
      <c r="JU44">
        <f>data!JU68-MIN(data!$E68:$EQ68)</f>
        <v>1.8619999999999983</v>
      </c>
      <c r="JV44">
        <f>data!JV68-MIN(data!$E68:$EQ68)</f>
        <v>1.7779999999999987</v>
      </c>
      <c r="JW44">
        <f>data!JW68-MIN(data!$E68:$EQ68)</f>
        <v>1.8359999999999985</v>
      </c>
      <c r="JX44">
        <f>data!JX68-MIN(data!$E68:$EQ68)</f>
        <v>1.6259999999999977</v>
      </c>
      <c r="JY44">
        <f>data!JY68-MIN(data!$E68:$EQ68)</f>
        <v>1.8219999999999992</v>
      </c>
      <c r="JZ44">
        <f>data!JZ68-MIN(data!$E68:$EQ68)</f>
        <v>1.9619999999999997</v>
      </c>
      <c r="KA44">
        <f>data!KA68-MIN(data!$E68:$EQ68)</f>
        <v>1.8219999999999992</v>
      </c>
      <c r="KB44">
        <f>data!KB68-MIN(data!$E68:$EQ68)</f>
        <v>1.7420000000000009</v>
      </c>
      <c r="KC44">
        <f>data!KC68-MIN(data!$E68:$EQ68)</f>
        <v>1.9469999999999992</v>
      </c>
      <c r="KD44">
        <f>data!KD68-MIN(data!$E68:$EQ68)</f>
        <v>2.1729999999999983</v>
      </c>
      <c r="KE44">
        <f>data!KE68-MIN(data!$E68:$EQ68)</f>
        <v>2.195999999999998</v>
      </c>
      <c r="KF44">
        <f>data!KF68-MIN(data!$E68:$EQ68)</f>
        <v>1.8399999999999999</v>
      </c>
    </row>
    <row r="45" spans="1:292" x14ac:dyDescent="0.25">
      <c r="A45" t="s">
        <v>77</v>
      </c>
      <c r="B45" t="s">
        <v>78</v>
      </c>
      <c r="C45" t="s">
        <v>219</v>
      </c>
      <c r="E45">
        <f>data!E69-MIN(data!$E69:$EQ69)</f>
        <v>0</v>
      </c>
      <c r="F45">
        <f>data!F69-MIN(data!$E69:$EQ69)</f>
        <v>0.20400000000000063</v>
      </c>
      <c r="G45">
        <f>data!G69-MIN(data!$E69:$EQ69)</f>
        <v>0.33600000000000207</v>
      </c>
      <c r="H45">
        <f>data!H69-MIN(data!$E69:$EQ69)</f>
        <v>0.29299999999999926</v>
      </c>
      <c r="I45">
        <f>data!I69-MIN(data!$E69:$EQ69)</f>
        <v>0.50600000000000023</v>
      </c>
      <c r="J45">
        <f>data!J69-MIN(data!$E69:$EQ69)</f>
        <v>0.51699999999999946</v>
      </c>
      <c r="K45">
        <f>data!K69-MIN(data!$E69:$EQ69)</f>
        <v>0.56500000000000128</v>
      </c>
      <c r="L45">
        <f>data!L69-MIN(data!$E69:$EQ69)</f>
        <v>0.63599999999999923</v>
      </c>
      <c r="M45">
        <f>data!M69-MIN(data!$E69:$EQ69)</f>
        <v>0.56299999999999883</v>
      </c>
      <c r="N45">
        <f>data!N69-MIN(data!$E69:$EQ69)</f>
        <v>0.59499999999999886</v>
      </c>
      <c r="O45">
        <f>data!O69-MIN(data!$E69:$EQ69)</f>
        <v>0.42600000000000193</v>
      </c>
      <c r="P45">
        <f>data!P69-MIN(data!$E69:$EQ69)</f>
        <v>0.48700000000000188</v>
      </c>
      <c r="Q45">
        <f>data!Q69-MIN(data!$E69:$EQ69)</f>
        <v>0.44999999999999929</v>
      </c>
      <c r="R45">
        <f>data!R69-MIN(data!$E69:$EQ69)</f>
        <v>0.4740000000000002</v>
      </c>
      <c r="S45">
        <f>data!S69-MIN(data!$E69:$EQ69)</f>
        <v>0.41900000000000048</v>
      </c>
      <c r="T45">
        <f>data!T69-MIN(data!$E69:$EQ69)</f>
        <v>0.55499999999999972</v>
      </c>
      <c r="U45">
        <f>data!U69-MIN(data!$E69:$EQ69)</f>
        <v>0.39300000000000068</v>
      </c>
      <c r="V45">
        <f>data!V69-MIN(data!$E69:$EQ69)</f>
        <v>0.43900000000000006</v>
      </c>
      <c r="W45">
        <f>data!W69-MIN(data!$E69:$EQ69)</f>
        <v>0.45400000000000063</v>
      </c>
      <c r="X45">
        <f>data!X69-MIN(data!$E69:$EQ69)</f>
        <v>0.41700000000000159</v>
      </c>
      <c r="Y45">
        <f>data!Y69-MIN(data!$E69:$EQ69)</f>
        <v>0.39799999999999969</v>
      </c>
      <c r="Z45">
        <f>data!Z69-MIN(data!$E69:$EQ69)</f>
        <v>0.53699999999999903</v>
      </c>
      <c r="AA45">
        <f>data!AA69-MIN(data!$E69:$EQ69)</f>
        <v>0.45700000000000074</v>
      </c>
      <c r="AB45">
        <f>data!AB69-MIN(data!$E69:$EQ69)</f>
        <v>0.46199999999999974</v>
      </c>
      <c r="AC45">
        <f>data!AC69-MIN(data!$E69:$EQ69)</f>
        <v>0.38200000000000145</v>
      </c>
      <c r="AD45">
        <f>data!AD69-MIN(data!$E69:$EQ69)</f>
        <v>0.40899999999999892</v>
      </c>
      <c r="AE45">
        <f>data!AE69-MIN(data!$E69:$EQ69)</f>
        <v>0.37699999999999889</v>
      </c>
      <c r="AF45">
        <f>data!AF69-MIN(data!$E69:$EQ69)</f>
        <v>0.39900000000000091</v>
      </c>
      <c r="AG45">
        <f>data!AG69-MIN(data!$E69:$EQ69)</f>
        <v>0.5259999999999998</v>
      </c>
      <c r="AH45">
        <f>data!AH69-MIN(data!$E69:$EQ69)</f>
        <v>0.28200000000000003</v>
      </c>
      <c r="AI45">
        <f>data!AI69-MIN(data!$E69:$EQ69)</f>
        <v>0.43799999999999883</v>
      </c>
      <c r="AJ45">
        <f>data!AJ69-MIN(data!$E69:$EQ69)</f>
        <v>0.49399999999999977</v>
      </c>
      <c r="AK45">
        <f>data!AK69-MIN(data!$E69:$EQ69)</f>
        <v>0.38599999999999923</v>
      </c>
      <c r="AL45">
        <f>data!AL69-MIN(data!$E69:$EQ69)</f>
        <v>0.33699999999999974</v>
      </c>
      <c r="AM45">
        <f>data!AM69-MIN(data!$E69:$EQ69)</f>
        <v>0.48199999999999932</v>
      </c>
      <c r="AN45">
        <f>data!AN69-MIN(data!$E69:$EQ69)</f>
        <v>0.33300000000000196</v>
      </c>
      <c r="AO45">
        <f>data!AO69-MIN(data!$E69:$EQ69)</f>
        <v>0.32100000000000151</v>
      </c>
      <c r="AP45">
        <f>data!AP69-MIN(data!$E69:$EQ69)</f>
        <v>0.55000000000000071</v>
      </c>
      <c r="AQ45">
        <f>data!AQ69-MIN(data!$E69:$EQ69)</f>
        <v>0.38200000000000145</v>
      </c>
      <c r="AR45">
        <f>data!AR69-MIN(data!$E69:$EQ69)</f>
        <v>0.40899999999999892</v>
      </c>
      <c r="AS45">
        <f>data!AS69-MIN(data!$E69:$EQ69)</f>
        <v>0.44200000000000017</v>
      </c>
      <c r="AT45">
        <f>data!AT69-MIN(data!$E69:$EQ69)</f>
        <v>0.44200000000000017</v>
      </c>
      <c r="AU45">
        <f>data!AU69-MIN(data!$E69:$EQ69)</f>
        <v>0.38899999999999935</v>
      </c>
      <c r="AV45">
        <f>data!AV69-MIN(data!$E69:$EQ69)</f>
        <v>0.49000000000000199</v>
      </c>
      <c r="AW45">
        <f>data!AW69-MIN(data!$E69:$EQ69)</f>
        <v>0.41700000000000159</v>
      </c>
      <c r="AX45">
        <f>data!AX69-MIN(data!$E69:$EQ69)</f>
        <v>0.4740000000000002</v>
      </c>
      <c r="AY45">
        <f>data!AY69-MIN(data!$E69:$EQ69)</f>
        <v>0.48600000000000065</v>
      </c>
      <c r="AZ45">
        <f>data!AZ69-MIN(data!$E69:$EQ69)</f>
        <v>0.51800000000000068</v>
      </c>
      <c r="BA45">
        <f>data!BA69-MIN(data!$E69:$EQ69)</f>
        <v>0.59400000000000119</v>
      </c>
      <c r="BB45">
        <f>data!BB69-MIN(data!$E69:$EQ69)</f>
        <v>0.51399999999999935</v>
      </c>
      <c r="BC45">
        <f>data!BC69-MIN(data!$E69:$EQ69)</f>
        <v>0.43700000000000117</v>
      </c>
      <c r="BD45">
        <f>data!BD69-MIN(data!$E69:$EQ69)</f>
        <v>0.54500000000000171</v>
      </c>
      <c r="BE45">
        <f>data!BE69-MIN(data!$E69:$EQ69)</f>
        <v>0.54899999999999949</v>
      </c>
      <c r="BF45">
        <f>data!BF69-MIN(data!$E69:$EQ69)</f>
        <v>0.38800000000000168</v>
      </c>
      <c r="BG45">
        <f>data!BG69-MIN(data!$E69:$EQ69)</f>
        <v>0.51300000000000168</v>
      </c>
      <c r="BH45">
        <f>data!BH69-MIN(data!$E69:$EQ69)</f>
        <v>0.48100000000000165</v>
      </c>
      <c r="BI45">
        <f>data!BI69-MIN(data!$E69:$EQ69)</f>
        <v>0.48900000000000077</v>
      </c>
      <c r="BJ45">
        <f>data!BJ69-MIN(data!$E69:$EQ69)</f>
        <v>0.4930000000000021</v>
      </c>
      <c r="BK45">
        <f>data!BK69-MIN(data!$E69:$EQ69)</f>
        <v>0.4529999999999994</v>
      </c>
      <c r="BL45">
        <f>data!BL69-MIN(data!$E69:$EQ69)</f>
        <v>0.44099999999999895</v>
      </c>
      <c r="BM45">
        <f>data!BM69-MIN(data!$E69:$EQ69)</f>
        <v>0.62600000000000122</v>
      </c>
      <c r="BN45">
        <f>data!BN69-MIN(data!$E69:$EQ69)</f>
        <v>0.50199999999999889</v>
      </c>
      <c r="BO45">
        <f>data!BO69-MIN(data!$E69:$EQ69)</f>
        <v>0.3680000000000021</v>
      </c>
      <c r="BP45">
        <f>data!BP69-MIN(data!$E69:$EQ69)</f>
        <v>0.36400000000000077</v>
      </c>
      <c r="BQ45">
        <f>data!BQ69-MIN(data!$E69:$EQ69)</f>
        <v>0.42900000000000205</v>
      </c>
      <c r="BR45">
        <f>data!BR69-MIN(data!$E69:$EQ69)</f>
        <v>0.46499999999999986</v>
      </c>
      <c r="BS45">
        <f>data!BS69-MIN(data!$E69:$EQ69)</f>
        <v>0.46900000000000119</v>
      </c>
      <c r="BT45">
        <f>data!BT69-MIN(data!$E69:$EQ69)</f>
        <v>0.55700000000000216</v>
      </c>
      <c r="BU45">
        <f>data!BU69-MIN(data!$E69:$EQ69)</f>
        <v>0.56899999999999906</v>
      </c>
      <c r="BV45">
        <f>data!BV69-MIN(data!$E69:$EQ69)</f>
        <v>0.66300000000000026</v>
      </c>
      <c r="BW45">
        <f>data!BW69-MIN(data!$E69:$EQ69)</f>
        <v>0.48499999999999943</v>
      </c>
      <c r="BX45">
        <f>data!BX69-MIN(data!$E69:$EQ69)</f>
        <v>0.52500000000000213</v>
      </c>
      <c r="BY45">
        <f>data!BY69-MIN(data!$E69:$EQ69)</f>
        <v>0.50499999999999901</v>
      </c>
      <c r="BZ45">
        <f>data!BZ69-MIN(data!$E69:$EQ69)</f>
        <v>0.62999999999999901</v>
      </c>
      <c r="CA45">
        <f>data!CA69-MIN(data!$E69:$EQ69)</f>
        <v>0.55300000000000082</v>
      </c>
      <c r="CB45">
        <f>data!CB69-MIN(data!$E69:$EQ69)</f>
        <v>0.62999999999999901</v>
      </c>
      <c r="CC45">
        <f>data!CC69-MIN(data!$E69:$EQ69)</f>
        <v>0.54899999999999949</v>
      </c>
      <c r="CD45">
        <f>data!CD69-MIN(data!$E69:$EQ69)</f>
        <v>0.4930000000000021</v>
      </c>
      <c r="CE45">
        <f>data!CE69-MIN(data!$E69:$EQ69)</f>
        <v>0.62999999999999901</v>
      </c>
      <c r="CF45">
        <f>data!CF69-MIN(data!$E69:$EQ69)</f>
        <v>0.43200000000000216</v>
      </c>
      <c r="CG45">
        <f>data!CG69-MIN(data!$E69:$EQ69)</f>
        <v>0.56500000000000128</v>
      </c>
      <c r="CH45">
        <f>data!CH69-MIN(data!$E69:$EQ69)</f>
        <v>0.57700000000000173</v>
      </c>
      <c r="CI45">
        <f>data!CI69-MIN(data!$E69:$EQ69)</f>
        <v>0.49600000000000222</v>
      </c>
      <c r="CJ45">
        <f>data!CJ69-MIN(data!$E69:$EQ69)</f>
        <v>0.62199999999999989</v>
      </c>
      <c r="CK45">
        <f>data!CK69-MIN(data!$E69:$EQ69)</f>
        <v>0.45100000000000051</v>
      </c>
      <c r="CL45">
        <f>data!CL69-MIN(data!$E69:$EQ69)</f>
        <v>0.64199999999999946</v>
      </c>
      <c r="CM45">
        <f>data!CM69-MIN(data!$E69:$EQ69)</f>
        <v>0.53300000000000125</v>
      </c>
      <c r="CN45">
        <f>data!CN69-MIN(data!$E69:$EQ69)</f>
        <v>0.58099999999999952</v>
      </c>
      <c r="CO45">
        <f>data!CO69-MIN(data!$E69:$EQ69)</f>
        <v>0.67800000000000082</v>
      </c>
      <c r="CP45">
        <f>data!CP69-MIN(data!$E69:$EQ69)</f>
        <v>0.56500000000000128</v>
      </c>
      <c r="CQ45">
        <f>data!CQ69-MIN(data!$E69:$EQ69)</f>
        <v>0.55300000000000082</v>
      </c>
      <c r="CR45">
        <f>data!CR69-MIN(data!$E69:$EQ69)</f>
        <v>0.66199999999999903</v>
      </c>
      <c r="CS45">
        <f>data!CS69-MIN(data!$E69:$EQ69)</f>
        <v>0.68700000000000117</v>
      </c>
      <c r="CT45">
        <f>data!CT69-MIN(data!$E69:$EQ69)</f>
        <v>0.52899999999999991</v>
      </c>
      <c r="CU45">
        <f>data!CU69-MIN(data!$E69:$EQ69)</f>
        <v>0.53699999999999903</v>
      </c>
      <c r="CV45">
        <f>data!CV69-MIN(data!$E69:$EQ69)</f>
        <v>0.73100000000000165</v>
      </c>
      <c r="CW45">
        <f>data!CW69-MIN(data!$E69:$EQ69)</f>
        <v>0.60600000000000165</v>
      </c>
      <c r="CX45">
        <f>data!CX69-MIN(data!$E69:$EQ69)</f>
        <v>0.58099999999999952</v>
      </c>
      <c r="CY45">
        <f>data!CY69-MIN(data!$E69:$EQ69)</f>
        <v>0.75600000000000023</v>
      </c>
      <c r="CZ45">
        <f>data!CZ69-MIN(data!$E69:$EQ69)</f>
        <v>0.56500000000000128</v>
      </c>
      <c r="DA45">
        <f>data!DA69-MIN(data!$E69:$EQ69)</f>
        <v>0.54899999999999949</v>
      </c>
      <c r="DB45">
        <f>data!DB69-MIN(data!$E69:$EQ69)</f>
        <v>0.60099999999999909</v>
      </c>
      <c r="DC45">
        <f>data!DC69-MIN(data!$E69:$EQ69)</f>
        <v>0.62600000000000122</v>
      </c>
      <c r="DD45">
        <f>data!DD69-MIN(data!$E69:$EQ69)</f>
        <v>0.67800000000000082</v>
      </c>
      <c r="DE45">
        <f>data!DE69-MIN(data!$E69:$EQ69)</f>
        <v>0.44300000000000139</v>
      </c>
      <c r="DF45">
        <f>data!DF69-MIN(data!$E69:$EQ69)</f>
        <v>0.67399999999999949</v>
      </c>
      <c r="DG45">
        <f>data!DG69-MIN(data!$E69:$EQ69)</f>
        <v>0.63800000000000168</v>
      </c>
      <c r="DH45">
        <f>data!DH69-MIN(data!$E69:$EQ69)</f>
        <v>0.65000000000000213</v>
      </c>
      <c r="DI45">
        <f>data!DI69-MIN(data!$E69:$EQ69)</f>
        <v>0.57700000000000173</v>
      </c>
      <c r="DJ45">
        <f>data!DJ69-MIN(data!$E69:$EQ69)</f>
        <v>0.60099999999999909</v>
      </c>
      <c r="DK45">
        <f>data!DK69-MIN(data!$E69:$EQ69)</f>
        <v>0.60099999999999909</v>
      </c>
      <c r="DL45">
        <f>data!DL69-MIN(data!$E69:$EQ69)</f>
        <v>0.7029999999999994</v>
      </c>
      <c r="DM45">
        <f>data!DM69-MIN(data!$E69:$EQ69)</f>
        <v>0.60900000000000176</v>
      </c>
      <c r="DN45">
        <f>data!DN69-MIN(data!$E69:$EQ69)</f>
        <v>0.69900000000000162</v>
      </c>
      <c r="DO45">
        <f>data!DO69-MIN(data!$E69:$EQ69)</f>
        <v>0.5519999999999996</v>
      </c>
      <c r="DP45">
        <f>data!DP69-MIN(data!$E69:$EQ69)</f>
        <v>0.67000000000000171</v>
      </c>
      <c r="DQ45">
        <f>data!DQ69-MIN(data!$E69:$EQ69)</f>
        <v>0.61299999999999955</v>
      </c>
      <c r="DR45">
        <f>data!DR69-MIN(data!$E69:$EQ69)</f>
        <v>0.66600000000000037</v>
      </c>
      <c r="DS45">
        <f>data!DS69-MIN(data!$E69:$EQ69)</f>
        <v>0.71100000000000207</v>
      </c>
      <c r="DT45">
        <f>data!DT69-MIN(data!$E69:$EQ69)</f>
        <v>0.74699999999999989</v>
      </c>
      <c r="DU45">
        <f>data!DU69-MIN(data!$E69:$EQ69)</f>
        <v>0.65800000000000125</v>
      </c>
      <c r="DV45">
        <f>data!DV69-MIN(data!$E69:$EQ69)</f>
        <v>0.66199999999999903</v>
      </c>
      <c r="DW45">
        <f>data!DW69-MIN(data!$E69:$EQ69)</f>
        <v>0.65800000000000125</v>
      </c>
      <c r="DX45">
        <f>data!DX69-MIN(data!$E69:$EQ69)</f>
        <v>0.7759999999999998</v>
      </c>
      <c r="DY45">
        <f>data!DY69-MIN(data!$E69:$EQ69)</f>
        <v>0.67399999999999949</v>
      </c>
      <c r="DZ45">
        <f>data!DZ69-MIN(data!$E69:$EQ69)</f>
        <v>0.88599999999999923</v>
      </c>
      <c r="EA45">
        <f>data!EA69-MIN(data!$E69:$EQ69)</f>
        <v>0.67000000000000171</v>
      </c>
      <c r="EB45">
        <f>data!EB69-MIN(data!$E69:$EQ69)</f>
        <v>0.7759999999999998</v>
      </c>
      <c r="EC45">
        <f>data!EC69-MIN(data!$E69:$EQ69)</f>
        <v>0.625</v>
      </c>
      <c r="ED45">
        <f>data!ED69-MIN(data!$E69:$EQ69)</f>
        <v>0.72299999999999898</v>
      </c>
      <c r="EE45">
        <f>data!EE69-MIN(data!$E69:$EQ69)</f>
        <v>0.5519999999999996</v>
      </c>
      <c r="EF45">
        <f>data!EF69-MIN(data!$E69:$EQ69)</f>
        <v>0.70700000000000074</v>
      </c>
      <c r="EG45">
        <f>data!EG69-MIN(data!$E69:$EQ69)</f>
        <v>0.68599999999999994</v>
      </c>
      <c r="EH45">
        <f>data!EH69-MIN(data!$E69:$EQ69)</f>
        <v>0.73900000000000077</v>
      </c>
      <c r="EI45">
        <f>data!EI69-MIN(data!$E69:$EQ69)</f>
        <v>0.66199999999999903</v>
      </c>
      <c r="EJ45">
        <f>data!EJ69-MIN(data!$E69:$EQ69)</f>
        <v>0.5920000000000023</v>
      </c>
      <c r="EK45">
        <f>data!EK69-MIN(data!$E69:$EQ69)</f>
        <v>0.5519999999999996</v>
      </c>
      <c r="EL45">
        <f>data!EL69-MIN(data!$E69:$EQ69)</f>
        <v>0.73900000000000077</v>
      </c>
      <c r="EM45">
        <f>data!EM69-MIN(data!$E69:$EQ69)</f>
        <v>0.78399999999999892</v>
      </c>
      <c r="EN45">
        <f>data!EN69-MIN(data!$E69:$EQ69)</f>
        <v>0.7029999999999994</v>
      </c>
      <c r="EO45">
        <f>data!EO69-MIN(data!$E69:$EQ69)</f>
        <v>0.75199999999999889</v>
      </c>
      <c r="EP45">
        <f>data!EP69-MIN(data!$E69:$EQ69)</f>
        <v>0.86599999999999966</v>
      </c>
      <c r="EQ45">
        <f>data!EQ69-MIN(data!$E69:$EQ69)</f>
        <v>0.65000000000000213</v>
      </c>
      <c r="ER45">
        <f>data!ER69-MIN(data!$E69:$EQ69)</f>
        <v>0.7970000000000006</v>
      </c>
      <c r="ES45">
        <f>data!ES69-MIN(data!$E69:$EQ69)</f>
        <v>0.65300000000000225</v>
      </c>
      <c r="ET45">
        <f>data!ET69-MIN(data!$E69:$EQ69)</f>
        <v>0.81700000000000017</v>
      </c>
      <c r="EU45">
        <f>data!EU69-MIN(data!$E69:$EQ69)</f>
        <v>0.80499999999999972</v>
      </c>
      <c r="EV45">
        <f>data!EV69-MIN(data!$E69:$EQ69)</f>
        <v>0.65300000000000225</v>
      </c>
      <c r="EW45">
        <f>data!EW69-MIN(data!$E69:$EQ69)</f>
        <v>0.67000000000000171</v>
      </c>
      <c r="EX45">
        <f>data!EX69-MIN(data!$E69:$EQ69)</f>
        <v>0.69399999999999906</v>
      </c>
      <c r="EY45">
        <f>data!EY69-MIN(data!$E69:$EQ69)</f>
        <v>0.78900000000000148</v>
      </c>
      <c r="EZ45">
        <f>data!EZ69-MIN(data!$E69:$EQ69)</f>
        <v>0.80100000000000193</v>
      </c>
      <c r="FA45">
        <f>data!FA69-MIN(data!$E69:$EQ69)</f>
        <v>0.72299999999999898</v>
      </c>
      <c r="FB45">
        <f>data!FB69-MIN(data!$E69:$EQ69)</f>
        <v>0.82499999999999929</v>
      </c>
      <c r="FC45">
        <f>data!FC69-MIN(data!$E69:$EQ69)</f>
        <v>0.84600000000000009</v>
      </c>
      <c r="FD45">
        <f>data!FD69-MIN(data!$E69:$EQ69)</f>
        <v>0.82499999999999929</v>
      </c>
      <c r="FE45">
        <f>data!FE69-MIN(data!$E69:$EQ69)</f>
        <v>0.78399999999999892</v>
      </c>
      <c r="FF45">
        <f>data!FF69-MIN(data!$E69:$EQ69)</f>
        <v>0.84600000000000009</v>
      </c>
      <c r="FG45">
        <f>data!FG69-MIN(data!$E69:$EQ69)</f>
        <v>0.86599999999999966</v>
      </c>
      <c r="FH45">
        <f>data!FH69-MIN(data!$E69:$EQ69)</f>
        <v>0.86599999999999966</v>
      </c>
      <c r="FI45">
        <f>data!FI69-MIN(data!$E69:$EQ69)</f>
        <v>0.90300000000000225</v>
      </c>
      <c r="FJ45">
        <f>data!FJ69-MIN(data!$E69:$EQ69)</f>
        <v>0.7759999999999998</v>
      </c>
      <c r="FK45">
        <f>data!FK69-MIN(data!$E69:$EQ69)</f>
        <v>0.67800000000000082</v>
      </c>
      <c r="FL45">
        <f>data!FL69-MIN(data!$E69:$EQ69)</f>
        <v>0.90800000000000125</v>
      </c>
      <c r="FM45">
        <f>data!FM69-MIN(data!$E69:$EQ69)</f>
        <v>0.7970000000000006</v>
      </c>
      <c r="FN45">
        <f>data!FN69-MIN(data!$E69:$EQ69)</f>
        <v>0.82900000000000063</v>
      </c>
      <c r="FO45">
        <f>data!FO69-MIN(data!$E69:$EQ69)</f>
        <v>0.76800000000000068</v>
      </c>
      <c r="FP45">
        <f>data!FP69-MIN(data!$E69:$EQ69)</f>
        <v>0.79299999999999926</v>
      </c>
      <c r="FQ45">
        <f>data!FQ69-MIN(data!$E69:$EQ69)</f>
        <v>0.71100000000000207</v>
      </c>
      <c r="FR45">
        <f>data!FR69-MIN(data!$E69:$EQ69)</f>
        <v>0.85000000000000142</v>
      </c>
      <c r="FS45">
        <f>data!FS69-MIN(data!$E69:$EQ69)</f>
        <v>0.95599999999999952</v>
      </c>
      <c r="FT45">
        <f>data!FT69-MIN(data!$E69:$EQ69)</f>
        <v>0.79200000000000159</v>
      </c>
      <c r="FU45">
        <f>data!FU69-MIN(data!$E69:$EQ69)</f>
        <v>0.81299999999999883</v>
      </c>
      <c r="FV45">
        <f>data!FV69-MIN(data!$E69:$EQ69)</f>
        <v>0.92399999999999949</v>
      </c>
      <c r="FW45">
        <f>data!FW69-MIN(data!$E69:$EQ69)</f>
        <v>0.85500000000000043</v>
      </c>
      <c r="FX45">
        <f>data!FX69-MIN(data!$E69:$EQ69)</f>
        <v>0.76000000000000156</v>
      </c>
      <c r="FY45">
        <f>data!FY69-MIN(data!$E69:$EQ69)</f>
        <v>0.81299999999999883</v>
      </c>
      <c r="FZ45">
        <f>data!FZ69-MIN(data!$E69:$EQ69)</f>
        <v>0.80499999999999972</v>
      </c>
      <c r="GA45">
        <f>data!GA69-MIN(data!$E69:$EQ69)</f>
        <v>0.7759999999999998</v>
      </c>
      <c r="GB45">
        <f>data!GB69-MIN(data!$E69:$EQ69)</f>
        <v>0.72700000000000031</v>
      </c>
      <c r="GC45">
        <f>data!GC69-MIN(data!$E69:$EQ69)</f>
        <v>0.86200000000000188</v>
      </c>
      <c r="GD45">
        <f>data!GD69-MIN(data!$E69:$EQ69)</f>
        <v>1.0579999999999998</v>
      </c>
      <c r="GE45">
        <f>data!GE69-MIN(data!$E69:$EQ69)</f>
        <v>0.96000000000000085</v>
      </c>
      <c r="GF45">
        <f>data!GF69-MIN(data!$E69:$EQ69)</f>
        <v>0.71900000000000119</v>
      </c>
      <c r="GG45">
        <f>data!GG69-MIN(data!$E69:$EQ69)</f>
        <v>0.79200000000000159</v>
      </c>
      <c r="GH45">
        <f>data!GH69-MIN(data!$E69:$EQ69)</f>
        <v>0.86599999999999966</v>
      </c>
      <c r="GI45">
        <f>data!GI69-MIN(data!$E69:$EQ69)</f>
        <v>0.76399999999999935</v>
      </c>
      <c r="GJ45">
        <f>data!GJ69-MIN(data!$E69:$EQ69)</f>
        <v>0.83300000000000196</v>
      </c>
      <c r="GK45">
        <f>data!GK69-MIN(data!$E69:$EQ69)</f>
        <v>0.76399999999999935</v>
      </c>
      <c r="GL45">
        <f>data!GL69-MIN(data!$E69:$EQ69)</f>
        <v>0.83300000000000196</v>
      </c>
      <c r="GM45">
        <f>data!GM69-MIN(data!$E69:$EQ69)</f>
        <v>0.95200000000000173</v>
      </c>
      <c r="GN45">
        <f>data!GN69-MIN(data!$E69:$EQ69)</f>
        <v>0.98000000000000043</v>
      </c>
      <c r="GO45">
        <f>data!GO69-MIN(data!$E69:$EQ69)</f>
        <v>0.90700000000000003</v>
      </c>
      <c r="GP45">
        <f>data!GP69-MIN(data!$E69:$EQ69)</f>
        <v>0.87400000000000233</v>
      </c>
      <c r="GQ45">
        <f>data!GQ69-MIN(data!$E69:$EQ69)</f>
        <v>0.78800000000000026</v>
      </c>
      <c r="GR45">
        <f>data!GR69-MIN(data!$E69:$EQ69)</f>
        <v>0.87000000000000099</v>
      </c>
      <c r="GS45">
        <f>data!GS69-MIN(data!$E69:$EQ69)</f>
        <v>1.0100000000000016</v>
      </c>
      <c r="GT45">
        <f>data!GT69-MIN(data!$E69:$EQ69)</f>
        <v>0.92300000000000182</v>
      </c>
      <c r="GU45">
        <f>data!GU69-MIN(data!$E69:$EQ69)</f>
        <v>0.91900000000000048</v>
      </c>
      <c r="GV45">
        <f>data!GV69-MIN(data!$E69:$EQ69)</f>
        <v>0.82499999999999929</v>
      </c>
      <c r="GW45">
        <f>data!GW69-MIN(data!$E69:$EQ69)</f>
        <v>0.79200000000000159</v>
      </c>
      <c r="GX45">
        <f>data!GX69-MIN(data!$E69:$EQ69)</f>
        <v>0.6980000000000004</v>
      </c>
      <c r="GY45">
        <f>data!GY69-MIN(data!$E69:$EQ69)</f>
        <v>0.76000000000000156</v>
      </c>
      <c r="GZ45">
        <f>data!GZ69-MIN(data!$E69:$EQ69)</f>
        <v>1.0779999999999994</v>
      </c>
      <c r="HA45">
        <f>data!HA69-MIN(data!$E69:$EQ69)</f>
        <v>1.0040000000000013</v>
      </c>
      <c r="HB45">
        <f>data!HB69-MIN(data!$E69:$EQ69)</f>
        <v>0.97599999999999909</v>
      </c>
      <c r="HC45">
        <f>data!HC69-MIN(data!$E69:$EQ69)</f>
        <v>0.97200000000000131</v>
      </c>
      <c r="HD45">
        <f>data!HD69-MIN(data!$E69:$EQ69)</f>
        <v>1.0579999999999998</v>
      </c>
      <c r="HE45">
        <f>data!HE69-MIN(data!$E69:$EQ69)</f>
        <v>0.90300000000000225</v>
      </c>
      <c r="HF45">
        <f>data!HF69-MIN(data!$E69:$EQ69)</f>
        <v>1.0060000000000002</v>
      </c>
      <c r="HG45">
        <f>data!HG69-MIN(data!$E69:$EQ69)</f>
        <v>0.93500000000000227</v>
      </c>
      <c r="HH45">
        <f>data!HH69-MIN(data!$E69:$EQ69)</f>
        <v>1.1449999999999996</v>
      </c>
      <c r="HI45">
        <f>data!HI69-MIN(data!$E69:$EQ69)</f>
        <v>1.1030000000000015</v>
      </c>
      <c r="HJ45">
        <f>data!HJ69-MIN(data!$E69:$EQ69)</f>
        <v>0.95599999999999952</v>
      </c>
      <c r="HK45">
        <f>data!HK69-MIN(data!$E69:$EQ69)</f>
        <v>1.0300000000000011</v>
      </c>
      <c r="HL45">
        <f>data!HL69-MIN(data!$E69:$EQ69)</f>
        <v>0.87400000000000233</v>
      </c>
      <c r="HM45">
        <f>data!HM69-MIN(data!$E69:$EQ69)</f>
        <v>0.87400000000000233</v>
      </c>
      <c r="HN45">
        <f>data!HN69-MIN(data!$E69:$EQ69)</f>
        <v>0.96400000000000219</v>
      </c>
      <c r="HO45">
        <f>data!HO69-MIN(data!$E69:$EQ69)</f>
        <v>0.86599999999999966</v>
      </c>
      <c r="HP45">
        <f>data!HP69-MIN(data!$E69:$EQ69)</f>
        <v>1.2050000000000018</v>
      </c>
      <c r="HQ45">
        <f>data!HQ69-MIN(data!$E69:$EQ69)</f>
        <v>1.0700000000000003</v>
      </c>
      <c r="HR45">
        <f>data!HR69-MIN(data!$E69:$EQ69)</f>
        <v>1.1890000000000001</v>
      </c>
      <c r="HS45">
        <f>data!HS69-MIN(data!$E69:$EQ69)</f>
        <v>0.94399999999999906</v>
      </c>
      <c r="HT45">
        <f>data!HT69-MIN(data!$E69:$EQ69)</f>
        <v>1.0130000000000017</v>
      </c>
      <c r="HU45">
        <f>data!HU69-MIN(data!$E69:$EQ69)</f>
        <v>0.8940000000000019</v>
      </c>
      <c r="HV45">
        <f>data!HV69-MIN(data!$E69:$EQ69)</f>
        <v>1.1189999999999998</v>
      </c>
      <c r="HW45">
        <f>data!HW69-MIN(data!$E69:$EQ69)</f>
        <v>1.0530000000000008</v>
      </c>
      <c r="HX45">
        <f>data!HX69-MIN(data!$E69:$EQ69)</f>
        <v>0.88200000000000145</v>
      </c>
      <c r="HY45">
        <f>data!HY69-MIN(data!$E69:$EQ69)</f>
        <v>0.98000000000000043</v>
      </c>
      <c r="HZ45">
        <f>data!HZ69-MIN(data!$E69:$EQ69)</f>
        <v>0.88200000000000145</v>
      </c>
      <c r="IA45">
        <f>data!IA69-MIN(data!$E69:$EQ69)</f>
        <v>1.0530000000000008</v>
      </c>
      <c r="IB45">
        <f>data!IB69-MIN(data!$E69:$EQ69)</f>
        <v>1.0160000000000018</v>
      </c>
      <c r="IC45">
        <f>data!IC69-MIN(data!$E69:$EQ69)</f>
        <v>1.0770000000000017</v>
      </c>
      <c r="ID45">
        <f>data!ID69-MIN(data!$E69:$EQ69)</f>
        <v>1.1260000000000012</v>
      </c>
      <c r="IE45">
        <f>data!IE69-MIN(data!$E69:$EQ69)</f>
        <v>1.2810000000000024</v>
      </c>
      <c r="IF45">
        <f>data!IF69-MIN(data!$E69:$EQ69)</f>
        <v>0.98000000000000043</v>
      </c>
      <c r="IG45">
        <f>data!IG69-MIN(data!$E69:$EQ69)</f>
        <v>1.0489999999999995</v>
      </c>
      <c r="IH45">
        <f>data!IH69-MIN(data!$E69:$EQ69)</f>
        <v>0.98000000000000043</v>
      </c>
      <c r="II45">
        <f>data!II69-MIN(data!$E69:$EQ69)</f>
        <v>1.1389999999999993</v>
      </c>
      <c r="IJ45">
        <f>data!IJ69-MIN(data!$E69:$EQ69)</f>
        <v>1.0689999999999991</v>
      </c>
      <c r="IK45">
        <f>data!IK69-MIN(data!$E69:$EQ69)</f>
        <v>1.1350000000000016</v>
      </c>
      <c r="IL45">
        <f>data!IL69-MIN(data!$E69:$EQ69)</f>
        <v>0.93900000000000006</v>
      </c>
      <c r="IM45">
        <f>data!IM69-MIN(data!$E69:$EQ69)</f>
        <v>0.98400000000000176</v>
      </c>
      <c r="IN45">
        <f>data!IN69-MIN(data!$E69:$EQ69)</f>
        <v>1.147000000000002</v>
      </c>
      <c r="IO45">
        <f>data!IO69-MIN(data!$E69:$EQ69)</f>
        <v>1.0440000000000005</v>
      </c>
      <c r="IP45">
        <f>data!IP69-MIN(data!$E69:$EQ69)</f>
        <v>1.0770000000000017</v>
      </c>
      <c r="IQ45">
        <f>data!IQ69-MIN(data!$E69:$EQ69)</f>
        <v>1.1140000000000008</v>
      </c>
      <c r="IR45">
        <f>data!IR69-MIN(data!$E69:$EQ69)</f>
        <v>1.3060000000000009</v>
      </c>
      <c r="IS45">
        <f>data!IS69-MIN(data!$E69:$EQ69)</f>
        <v>1.0280000000000022</v>
      </c>
      <c r="IT45">
        <f>data!IT69-MIN(data!$E69:$EQ69)</f>
        <v>1.032</v>
      </c>
      <c r="IU45">
        <f>data!IU69-MIN(data!$E69:$EQ69)</f>
        <v>1.4510000000000005</v>
      </c>
      <c r="IV45">
        <f>data!IV69-MIN(data!$E69:$EQ69)</f>
        <v>1.1219999999999999</v>
      </c>
      <c r="IW45">
        <f>data!IW69-MIN(data!$E69:$EQ69)</f>
        <v>1.4149999999999991</v>
      </c>
      <c r="IX45">
        <f>data!IX69-MIN(data!$E69:$EQ69)</f>
        <v>1.1550000000000011</v>
      </c>
      <c r="IY45">
        <f>data!IY69-MIN(data!$E69:$EQ69)</f>
        <v>0.97599999999999909</v>
      </c>
      <c r="IZ45">
        <f>data!IZ69-MIN(data!$E69:$EQ69)</f>
        <v>1.1760000000000019</v>
      </c>
      <c r="JA45">
        <f>data!JA69-MIN(data!$E69:$EQ69)</f>
        <v>1.3100000000000023</v>
      </c>
      <c r="JB45">
        <f>data!JB69-MIN(data!$E69:$EQ69)</f>
        <v>1.1219999999999999</v>
      </c>
      <c r="JC45">
        <f>data!JC69-MIN(data!$E69:$EQ69)</f>
        <v>1.3919999999999995</v>
      </c>
      <c r="JD45">
        <f>data!JD69-MIN(data!$E69:$EQ69)</f>
        <v>1.2810000000000024</v>
      </c>
      <c r="JE45">
        <f>data!JE69-MIN(data!$E69:$EQ69)</f>
        <v>1.375</v>
      </c>
      <c r="JF45">
        <f>data!JF69-MIN(data!$E69:$EQ69)</f>
        <v>1.1129999999999995</v>
      </c>
      <c r="JG45">
        <f>data!JG69-MIN(data!$E69:$EQ69)</f>
        <v>1.1219999999999999</v>
      </c>
      <c r="JH45">
        <f>data!JH69-MIN(data!$E69:$EQ69)</f>
        <v>1.2439999999999998</v>
      </c>
      <c r="JI45">
        <f>data!JI69-MIN(data!$E69:$EQ69)</f>
        <v>1.3629999999999995</v>
      </c>
      <c r="JJ45">
        <f>data!JJ69-MIN(data!$E69:$EQ69)</f>
        <v>1.0410000000000004</v>
      </c>
      <c r="JK45">
        <f>data!JK69-MIN(data!$E69:$EQ69)</f>
        <v>1.597999999999999</v>
      </c>
      <c r="JL45">
        <f>data!JL69-MIN(data!$E69:$EQ69)</f>
        <v>1.1870000000000012</v>
      </c>
      <c r="JM45">
        <f>data!JM69-MIN(data!$E69:$EQ69)</f>
        <v>1.0970000000000013</v>
      </c>
      <c r="JN45">
        <f>data!JN69-MIN(data!$E69:$EQ69)</f>
        <v>1.7210000000000001</v>
      </c>
      <c r="JO45">
        <f>data!JO69-MIN(data!$E69:$EQ69)</f>
        <v>1.3219999999999992</v>
      </c>
      <c r="JP45">
        <f>data!JP69-MIN(data!$E69:$EQ69)</f>
        <v>1.3539999999999992</v>
      </c>
      <c r="JQ45">
        <f>data!JQ69-MIN(data!$E69:$EQ69)</f>
        <v>1.2690000000000019</v>
      </c>
      <c r="JR45">
        <f>data!JR69-MIN(data!$E69:$EQ69)</f>
        <v>1.4610000000000021</v>
      </c>
      <c r="JS45">
        <f>data!JS69-MIN(data!$E69:$EQ69)</f>
        <v>1.2469999999999999</v>
      </c>
      <c r="JT45">
        <f>data!JT69-MIN(data!$E69:$EQ69)</f>
        <v>1.4039999999999999</v>
      </c>
      <c r="JU45">
        <f>data!JU69-MIN(data!$E69:$EQ69)</f>
        <v>1.4340000000000011</v>
      </c>
      <c r="JV45">
        <f>data!JV69-MIN(data!$E69:$EQ69)</f>
        <v>1.1419999999999995</v>
      </c>
      <c r="JW45">
        <f>data!JW69-MIN(data!$E69:$EQ69)</f>
        <v>1.2050000000000018</v>
      </c>
      <c r="JX45">
        <f>data!JX69-MIN(data!$E69:$EQ69)</f>
        <v>0.96300000000000097</v>
      </c>
      <c r="JY45">
        <f>data!JY69-MIN(data!$E69:$EQ69)</f>
        <v>1.593</v>
      </c>
      <c r="JZ45">
        <f>data!JZ69-MIN(data!$E69:$EQ69)</f>
        <v>1.4239999999999995</v>
      </c>
      <c r="KA45">
        <f>data!KA69-MIN(data!$E69:$EQ69)</f>
        <v>1.4849999999999994</v>
      </c>
      <c r="KB45">
        <f>data!KB69-MIN(data!$E69:$EQ69)</f>
        <v>1.2940000000000005</v>
      </c>
      <c r="KC45">
        <f>data!KC69-MIN(data!$E69:$EQ69)</f>
        <v>1.2980000000000018</v>
      </c>
      <c r="KD45">
        <f>data!KD69-MIN(data!$E69:$EQ69)</f>
        <v>1.2070000000000007</v>
      </c>
      <c r="KE45">
        <f>data!KE69-MIN(data!$E69:$EQ69)</f>
        <v>1.3189999999999991</v>
      </c>
      <c r="KF45">
        <f>data!KF69-MIN(data!$E69:$EQ69)</f>
        <v>1.2199999999999989</v>
      </c>
    </row>
    <row r="46" spans="1:292" x14ac:dyDescent="0.25">
      <c r="A46" t="s">
        <v>41</v>
      </c>
      <c r="B46" t="s">
        <v>42</v>
      </c>
      <c r="C46" t="s">
        <v>220</v>
      </c>
      <c r="E46">
        <f>data!E70-MIN(data!$E70:$EQ70)</f>
        <v>0</v>
      </c>
      <c r="F46">
        <f>data!F70-MIN(data!$E70:$EQ70)</f>
        <v>6.799999999999784E-2</v>
      </c>
      <c r="G46">
        <f>data!G70-MIN(data!$E70:$EQ70)</f>
        <v>0.21599999999999753</v>
      </c>
      <c r="H46">
        <f>data!H70-MIN(data!$E70:$EQ70)</f>
        <v>0.27199999999999847</v>
      </c>
      <c r="I46">
        <f>data!I70-MIN(data!$E70:$EQ70)</f>
        <v>0.38299999999999912</v>
      </c>
      <c r="J46">
        <f>data!J70-MIN(data!$E70:$EQ70)</f>
        <v>0.39399999999999835</v>
      </c>
      <c r="K46">
        <f>data!K70-MIN(data!$E70:$EQ70)</f>
        <v>0.46499999999999986</v>
      </c>
      <c r="L46">
        <f>data!L70-MIN(data!$E70:$EQ70)</f>
        <v>0.53099999999999881</v>
      </c>
      <c r="M46">
        <f>data!M70-MIN(data!$E70:$EQ70)</f>
        <v>0.56499999999999773</v>
      </c>
      <c r="N46">
        <f>data!N70-MIN(data!$E70:$EQ70)</f>
        <v>0.48000000000000043</v>
      </c>
      <c r="O46">
        <f>data!O70-MIN(data!$E70:$EQ70)</f>
        <v>0.45199999999999818</v>
      </c>
      <c r="P46">
        <f>data!P70-MIN(data!$E70:$EQ70)</f>
        <v>0.42999999999999972</v>
      </c>
      <c r="Q46">
        <f>data!Q70-MIN(data!$E70:$EQ70)</f>
        <v>0.50199999999999889</v>
      </c>
      <c r="R46">
        <f>data!R70-MIN(data!$E70:$EQ70)</f>
        <v>0.49599999999999866</v>
      </c>
      <c r="S46">
        <f>data!S70-MIN(data!$E70:$EQ70)</f>
        <v>0.36299999999999955</v>
      </c>
      <c r="T46">
        <f>data!T70-MIN(data!$E70:$EQ70)</f>
        <v>0.41000000000000014</v>
      </c>
      <c r="U46">
        <f>data!U70-MIN(data!$E70:$EQ70)</f>
        <v>0.5</v>
      </c>
      <c r="V46">
        <f>data!V70-MIN(data!$E70:$EQ70)</f>
        <v>0.46499999999999986</v>
      </c>
      <c r="W46">
        <f>data!W70-MIN(data!$E70:$EQ70)</f>
        <v>0.56199999999999761</v>
      </c>
      <c r="X46">
        <f>data!X70-MIN(data!$E70:$EQ70)</f>
        <v>0.43699999999999761</v>
      </c>
      <c r="Y46">
        <f>data!Y70-MIN(data!$E70:$EQ70)</f>
        <v>0.42099999999999937</v>
      </c>
      <c r="Z46">
        <f>data!Z70-MIN(data!$E70:$EQ70)</f>
        <v>0.49899999999999878</v>
      </c>
      <c r="AA46">
        <f>data!AA70-MIN(data!$E70:$EQ70)</f>
        <v>0.56099999999999994</v>
      </c>
      <c r="AB46">
        <f>data!AB70-MIN(data!$E70:$EQ70)</f>
        <v>0.51299999999999812</v>
      </c>
      <c r="AC46">
        <f>data!AC70-MIN(data!$E70:$EQ70)</f>
        <v>0.57499999999999929</v>
      </c>
      <c r="AD46">
        <f>data!AD70-MIN(data!$E70:$EQ70)</f>
        <v>0.5730000000000004</v>
      </c>
      <c r="AE46">
        <f>data!AE70-MIN(data!$E70:$EQ70)</f>
        <v>0.42899999999999849</v>
      </c>
      <c r="AF46">
        <f>data!AF70-MIN(data!$E70:$EQ70)</f>
        <v>0.42599999999999838</v>
      </c>
      <c r="AG46">
        <f>data!AG70-MIN(data!$E70:$EQ70)</f>
        <v>0.57900000000000063</v>
      </c>
      <c r="AH46">
        <f>data!AH70-MIN(data!$E70:$EQ70)</f>
        <v>0.5329999999999977</v>
      </c>
      <c r="AI46">
        <f>data!AI70-MIN(data!$E70:$EQ70)</f>
        <v>0.57499999999999929</v>
      </c>
      <c r="AJ46">
        <f>data!AJ70-MIN(data!$E70:$EQ70)</f>
        <v>0.60099999999999909</v>
      </c>
      <c r="AK46">
        <f>data!AK70-MIN(data!$E70:$EQ70)</f>
        <v>0.63499999999999801</v>
      </c>
      <c r="AL46">
        <f>data!AL70-MIN(data!$E70:$EQ70)</f>
        <v>0.61199999999999832</v>
      </c>
      <c r="AM46">
        <f>data!AM70-MIN(data!$E70:$EQ70)</f>
        <v>0.47799999999999798</v>
      </c>
      <c r="AN46">
        <f>data!AN70-MIN(data!$E70:$EQ70)</f>
        <v>0.49599999999999866</v>
      </c>
      <c r="AO46">
        <f>data!AO70-MIN(data!$E70:$EQ70)</f>
        <v>0.48499999999999943</v>
      </c>
      <c r="AP46">
        <f>data!AP70-MIN(data!$E70:$EQ70)</f>
        <v>0.5730000000000004</v>
      </c>
      <c r="AQ46">
        <f>data!AQ70-MIN(data!$E70:$EQ70)</f>
        <v>0.46300000000000097</v>
      </c>
      <c r="AR46">
        <f>data!AR70-MIN(data!$E70:$EQ70)</f>
        <v>0.51699999999999946</v>
      </c>
      <c r="AS46">
        <f>data!AS70-MIN(data!$E70:$EQ70)</f>
        <v>0.49500000000000099</v>
      </c>
      <c r="AT46">
        <f>data!AT70-MIN(data!$E70:$EQ70)</f>
        <v>0.57900000000000063</v>
      </c>
      <c r="AU46">
        <f>data!AU70-MIN(data!$E70:$EQ70)</f>
        <v>0.66499999999999915</v>
      </c>
      <c r="AV46">
        <f>data!AV70-MIN(data!$E70:$EQ70)</f>
        <v>0.56899999999999906</v>
      </c>
      <c r="AW46">
        <f>data!AW70-MIN(data!$E70:$EQ70)</f>
        <v>0.58099999999999952</v>
      </c>
      <c r="AX46">
        <f>data!AX70-MIN(data!$E70:$EQ70)</f>
        <v>0.58099999999999952</v>
      </c>
      <c r="AY46">
        <f>data!AY70-MIN(data!$E70:$EQ70)</f>
        <v>0.62000000000000099</v>
      </c>
      <c r="AZ46">
        <f>data!AZ70-MIN(data!$E70:$EQ70)</f>
        <v>0.59499999999999886</v>
      </c>
      <c r="BA46">
        <f>data!BA70-MIN(data!$E70:$EQ70)</f>
        <v>0.55699999999999861</v>
      </c>
      <c r="BB46">
        <f>data!BB70-MIN(data!$E70:$EQ70)</f>
        <v>0.67599999999999838</v>
      </c>
      <c r="BC46">
        <f>data!BC70-MIN(data!$E70:$EQ70)</f>
        <v>0.56899999999999906</v>
      </c>
      <c r="BD46">
        <f>data!BD70-MIN(data!$E70:$EQ70)</f>
        <v>0.76099999999999923</v>
      </c>
      <c r="BE46">
        <f>data!BE70-MIN(data!$E70:$EQ70)</f>
        <v>0.56599999999999895</v>
      </c>
      <c r="BF46">
        <f>data!BF70-MIN(data!$E70:$EQ70)</f>
        <v>0.57399999999999807</v>
      </c>
      <c r="BG46">
        <f>data!BG70-MIN(data!$E70:$EQ70)</f>
        <v>0.66999999999999815</v>
      </c>
      <c r="BH46">
        <f>data!BH70-MIN(data!$E70:$EQ70)</f>
        <v>0.72499999999999787</v>
      </c>
      <c r="BI46">
        <f>data!BI70-MIN(data!$E70:$EQ70)</f>
        <v>0.67599999999999838</v>
      </c>
      <c r="BJ46">
        <f>data!BJ70-MIN(data!$E70:$EQ70)</f>
        <v>0.73600000000000065</v>
      </c>
      <c r="BK46">
        <f>data!BK70-MIN(data!$E70:$EQ70)</f>
        <v>0.69899999999999807</v>
      </c>
      <c r="BL46">
        <f>data!BL70-MIN(data!$E70:$EQ70)</f>
        <v>0.57199999999999918</v>
      </c>
      <c r="BM46">
        <f>data!BM70-MIN(data!$E70:$EQ70)</f>
        <v>0.70199999999999818</v>
      </c>
      <c r="BN46">
        <f>data!BN70-MIN(data!$E70:$EQ70)</f>
        <v>0.66499999999999915</v>
      </c>
      <c r="BO46">
        <f>data!BO70-MIN(data!$E70:$EQ70)</f>
        <v>0.64199999999999946</v>
      </c>
      <c r="BP46">
        <f>data!BP70-MIN(data!$E70:$EQ70)</f>
        <v>0.72100000000000009</v>
      </c>
      <c r="BQ46">
        <f>data!BQ70-MIN(data!$E70:$EQ70)</f>
        <v>0.78699999999999903</v>
      </c>
      <c r="BR46">
        <f>data!BR70-MIN(data!$E70:$EQ70)</f>
        <v>0.56899999999999906</v>
      </c>
      <c r="BS46">
        <f>data!BS70-MIN(data!$E70:$EQ70)</f>
        <v>0.62899999999999778</v>
      </c>
      <c r="BT46">
        <f>data!BT70-MIN(data!$E70:$EQ70)</f>
        <v>0.74399999999999977</v>
      </c>
      <c r="BU46">
        <f>data!BU70-MIN(data!$E70:$EQ70)</f>
        <v>0.6980000000000004</v>
      </c>
      <c r="BV46">
        <f>data!BV70-MIN(data!$E70:$EQ70)</f>
        <v>0.76399999999999935</v>
      </c>
      <c r="BW46">
        <f>data!BW70-MIN(data!$E70:$EQ70)</f>
        <v>0.66999999999999815</v>
      </c>
      <c r="BX46">
        <f>data!BX70-MIN(data!$E70:$EQ70)</f>
        <v>0.79799999999999827</v>
      </c>
      <c r="BY46">
        <f>data!BY70-MIN(data!$E70:$EQ70)</f>
        <v>0.8019999999999996</v>
      </c>
      <c r="BZ46">
        <f>data!BZ70-MIN(data!$E70:$EQ70)</f>
        <v>0.81299999999999883</v>
      </c>
      <c r="CA46">
        <f>data!CA70-MIN(data!$E70:$EQ70)</f>
        <v>0.82099999999999795</v>
      </c>
      <c r="CB46">
        <f>data!CB70-MIN(data!$E70:$EQ70)</f>
        <v>0.81299999999999883</v>
      </c>
      <c r="CC46">
        <f>data!CC70-MIN(data!$E70:$EQ70)</f>
        <v>0.73000000000000043</v>
      </c>
      <c r="CD46">
        <f>data!CD70-MIN(data!$E70:$EQ70)</f>
        <v>0.8490000000000002</v>
      </c>
      <c r="CE46">
        <f>data!CE70-MIN(data!$E70:$EQ70)</f>
        <v>0.89799999999999969</v>
      </c>
      <c r="CF46">
        <f>data!CF70-MIN(data!$E70:$EQ70)</f>
        <v>0.70199999999999818</v>
      </c>
      <c r="CG46">
        <f>data!CG70-MIN(data!$E70:$EQ70)</f>
        <v>0.83200000000000074</v>
      </c>
      <c r="CH46">
        <f>data!CH70-MIN(data!$E70:$EQ70)</f>
        <v>0.84399999999999764</v>
      </c>
      <c r="CI46">
        <f>data!CI70-MIN(data!$E70:$EQ70)</f>
        <v>0.90399999999999991</v>
      </c>
      <c r="CJ46">
        <f>data!CJ70-MIN(data!$E70:$EQ70)</f>
        <v>0.74699999999999989</v>
      </c>
      <c r="CK46">
        <f>data!CK70-MIN(data!$E70:$EQ70)</f>
        <v>0.91699999999999804</v>
      </c>
      <c r="CL46">
        <f>data!CL70-MIN(data!$E70:$EQ70)</f>
        <v>0.91000000000000014</v>
      </c>
      <c r="CM46">
        <f>data!CM70-MIN(data!$E70:$EQ70)</f>
        <v>0.8019999999999996</v>
      </c>
      <c r="CN46">
        <f>data!CN70-MIN(data!$E70:$EQ70)</f>
        <v>0.81899999999999906</v>
      </c>
      <c r="CO46">
        <f>data!CO70-MIN(data!$E70:$EQ70)</f>
        <v>0.91600000000000037</v>
      </c>
      <c r="CP46">
        <f>data!CP70-MIN(data!$E70:$EQ70)</f>
        <v>0.9740000000000002</v>
      </c>
      <c r="CQ46">
        <f>data!CQ70-MIN(data!$E70:$EQ70)</f>
        <v>0.96300000000000097</v>
      </c>
      <c r="CR46">
        <f>data!CR70-MIN(data!$E70:$EQ70)</f>
        <v>0.84699999999999775</v>
      </c>
      <c r="CS46">
        <f>data!CS70-MIN(data!$E70:$EQ70)</f>
        <v>0.89799999999999969</v>
      </c>
      <c r="CT46">
        <f>data!CT70-MIN(data!$E70:$EQ70)</f>
        <v>0.79799999999999827</v>
      </c>
      <c r="CU46">
        <f>data!CU70-MIN(data!$E70:$EQ70)</f>
        <v>0.80399999999999849</v>
      </c>
      <c r="CV46">
        <f>data!CV70-MIN(data!$E70:$EQ70)</f>
        <v>0.93999999999999773</v>
      </c>
      <c r="CW46">
        <f>data!CW70-MIN(data!$E70:$EQ70)</f>
        <v>0.87599999999999767</v>
      </c>
      <c r="CX46">
        <f>data!CX70-MIN(data!$E70:$EQ70)</f>
        <v>0.90399999999999991</v>
      </c>
      <c r="CY46">
        <f>data!CY70-MIN(data!$E70:$EQ70)</f>
        <v>0.87800000000000011</v>
      </c>
      <c r="CZ46">
        <f>data!CZ70-MIN(data!$E70:$EQ70)</f>
        <v>0.91600000000000037</v>
      </c>
      <c r="DA46">
        <f>data!DA70-MIN(data!$E70:$EQ70)</f>
        <v>0.84399999999999764</v>
      </c>
      <c r="DB46">
        <f>data!DB70-MIN(data!$E70:$EQ70)</f>
        <v>1.0939999999999976</v>
      </c>
      <c r="DC46">
        <f>data!DC70-MIN(data!$E70:$EQ70)</f>
        <v>1.0629999999999988</v>
      </c>
      <c r="DD46">
        <f>data!DD70-MIN(data!$E70:$EQ70)</f>
        <v>0.94399999999999906</v>
      </c>
      <c r="DE46">
        <f>data!DE70-MIN(data!$E70:$EQ70)</f>
        <v>0.99500000000000099</v>
      </c>
      <c r="DF46">
        <f>data!DF70-MIN(data!$E70:$EQ70)</f>
        <v>1.2799999999999976</v>
      </c>
      <c r="DG46">
        <f>data!DG70-MIN(data!$E70:$EQ70)</f>
        <v>0.96300000000000097</v>
      </c>
      <c r="DH46">
        <f>data!DH70-MIN(data!$E70:$EQ70)</f>
        <v>1.1449999999999996</v>
      </c>
      <c r="DI46">
        <f>data!DI70-MIN(data!$E70:$EQ70)</f>
        <v>0.89999999999999858</v>
      </c>
      <c r="DJ46">
        <f>data!DJ70-MIN(data!$E70:$EQ70)</f>
        <v>1.036999999999999</v>
      </c>
      <c r="DK46">
        <f>data!DK70-MIN(data!$E70:$EQ70)</f>
        <v>1.036999999999999</v>
      </c>
      <c r="DL46">
        <f>data!DL70-MIN(data!$E70:$EQ70)</f>
        <v>0.96699999999999875</v>
      </c>
      <c r="DM46">
        <f>data!DM70-MIN(data!$E70:$EQ70)</f>
        <v>0.87199999999999989</v>
      </c>
      <c r="DN46">
        <f>data!DN70-MIN(data!$E70:$EQ70)</f>
        <v>1.218</v>
      </c>
      <c r="DO46">
        <f>data!DO70-MIN(data!$E70:$EQ70)</f>
        <v>1.0429999999999993</v>
      </c>
      <c r="DP46">
        <f>data!DP70-MIN(data!$E70:$EQ70)</f>
        <v>1.1050000000000004</v>
      </c>
      <c r="DQ46">
        <f>data!DQ70-MIN(data!$E70:$EQ70)</f>
        <v>0.93499999999999872</v>
      </c>
      <c r="DR46">
        <f>data!DR70-MIN(data!$E70:$EQ70)</f>
        <v>1.1559999999999988</v>
      </c>
      <c r="DS46">
        <f>data!DS70-MIN(data!$E70:$EQ70)</f>
        <v>1.2019999999999982</v>
      </c>
      <c r="DT46">
        <f>data!DT70-MIN(data!$E70:$EQ70)</f>
        <v>1.0410000000000004</v>
      </c>
      <c r="DU46">
        <f>data!DU70-MIN(data!$E70:$EQ70)</f>
        <v>1.0090000000000003</v>
      </c>
      <c r="DV46">
        <f>data!DV70-MIN(data!$E70:$EQ70)</f>
        <v>0.95499999999999829</v>
      </c>
      <c r="DW46">
        <f>data!DW70-MIN(data!$E70:$EQ70)</f>
        <v>1.0939999999999976</v>
      </c>
      <c r="DX46">
        <f>data!DX70-MIN(data!$E70:$EQ70)</f>
        <v>1.0410000000000004</v>
      </c>
      <c r="DY46">
        <f>data!DY70-MIN(data!$E70:$EQ70)</f>
        <v>1.0240000000000009</v>
      </c>
      <c r="DZ46">
        <f>data!DZ70-MIN(data!$E70:$EQ70)</f>
        <v>1.1490000000000009</v>
      </c>
      <c r="EA46">
        <f>data!EA70-MIN(data!$E70:$EQ70)</f>
        <v>0.96300000000000097</v>
      </c>
      <c r="EB46">
        <f>data!EB70-MIN(data!$E70:$EQ70)</f>
        <v>1.120000000000001</v>
      </c>
      <c r="EC46">
        <f>data!EC70-MIN(data!$E70:$EQ70)</f>
        <v>1.2309999999999981</v>
      </c>
      <c r="ED46">
        <f>data!ED70-MIN(data!$E70:$EQ70)</f>
        <v>1.157</v>
      </c>
      <c r="EE46">
        <f>data!EE70-MIN(data!$E70:$EQ70)</f>
        <v>1.0719999999999992</v>
      </c>
      <c r="EF46">
        <f>data!EF70-MIN(data!$E70:$EQ70)</f>
        <v>1.1690000000000005</v>
      </c>
      <c r="EG46">
        <f>data!EG70-MIN(data!$E70:$EQ70)</f>
        <v>1.2019999999999982</v>
      </c>
      <c r="EH46">
        <f>data!EH70-MIN(data!$E70:$EQ70)</f>
        <v>1.1439999999999984</v>
      </c>
      <c r="EI46">
        <f>data!EI70-MIN(data!$E70:$EQ70)</f>
        <v>1.0949999999999989</v>
      </c>
      <c r="EJ46">
        <f>data!EJ70-MIN(data!$E70:$EQ70)</f>
        <v>1.166999999999998</v>
      </c>
      <c r="EK46">
        <f>data!EK70-MIN(data!$E70:$EQ70)</f>
        <v>1.2409999999999997</v>
      </c>
      <c r="EL46">
        <f>data!EL70-MIN(data!$E70:$EQ70)</f>
        <v>1.0850000000000009</v>
      </c>
      <c r="EM46">
        <f>data!EM70-MIN(data!$E70:$EQ70)</f>
        <v>1.2139999999999986</v>
      </c>
      <c r="EN46">
        <f>data!EN70-MIN(data!$E70:$EQ70)</f>
        <v>1.1050000000000004</v>
      </c>
      <c r="EO46">
        <f>data!EO70-MIN(data!$E70:$EQ70)</f>
        <v>1.0939999999999976</v>
      </c>
      <c r="EP46">
        <f>data!EP70-MIN(data!$E70:$EQ70)</f>
        <v>1.1259999999999977</v>
      </c>
      <c r="EQ46">
        <f>data!EQ70-MIN(data!$E70:$EQ70)</f>
        <v>1.195999999999998</v>
      </c>
      <c r="ER46">
        <f>data!ER70-MIN(data!$E70:$EQ70)</f>
        <v>1.1679999999999993</v>
      </c>
      <c r="ES46">
        <f>data!ES70-MIN(data!$E70:$EQ70)</f>
        <v>1.1679999999999993</v>
      </c>
      <c r="ET46">
        <f>data!ET70-MIN(data!$E70:$EQ70)</f>
        <v>1.3039999999999985</v>
      </c>
      <c r="EU46">
        <f>data!EU70-MIN(data!$E70:$EQ70)</f>
        <v>1.0629999999999988</v>
      </c>
      <c r="EV46">
        <f>data!EV70-MIN(data!$E70:$EQ70)</f>
        <v>1.1400000000000006</v>
      </c>
      <c r="EW46">
        <f>data!EW70-MIN(data!$E70:$EQ70)</f>
        <v>1.2699999999999996</v>
      </c>
      <c r="EX46">
        <f>data!EX70-MIN(data!$E70:$EQ70)</f>
        <v>1.1789999999999985</v>
      </c>
      <c r="EY46">
        <f>data!EY70-MIN(data!$E70:$EQ70)</f>
        <v>1.5309999999999988</v>
      </c>
      <c r="EZ46">
        <f>data!EZ70-MIN(data!$E70:$EQ70)</f>
        <v>1.0859999999999985</v>
      </c>
      <c r="FA46">
        <f>data!FA70-MIN(data!$E70:$EQ70)</f>
        <v>1.2369999999999983</v>
      </c>
      <c r="FB46">
        <f>data!FB70-MIN(data!$E70:$EQ70)</f>
        <v>1.282</v>
      </c>
      <c r="FC46">
        <f>data!FC70-MIN(data!$E70:$EQ70)</f>
        <v>1.0479999999999983</v>
      </c>
      <c r="FD46">
        <f>data!FD70-MIN(data!$E70:$EQ70)</f>
        <v>1.3119999999999976</v>
      </c>
      <c r="FE46">
        <f>data!FE70-MIN(data!$E70:$EQ70)</f>
        <v>1.070999999999998</v>
      </c>
      <c r="FF46">
        <f>data!FF70-MIN(data!$E70:$EQ70)</f>
        <v>1.2149999999999999</v>
      </c>
      <c r="FG46">
        <f>data!FG70-MIN(data!$E70:$EQ70)</f>
        <v>1.1789999999999985</v>
      </c>
      <c r="FH46">
        <f>data!FH70-MIN(data!$E70:$EQ70)</f>
        <v>1.2070000000000007</v>
      </c>
      <c r="FI46">
        <f>data!FI70-MIN(data!$E70:$EQ70)</f>
        <v>1.1319999999999979</v>
      </c>
      <c r="FJ46">
        <f>data!FJ70-MIN(data!$E70:$EQ70)</f>
        <v>1.2889999999999979</v>
      </c>
      <c r="FK46">
        <f>data!FK70-MIN(data!$E70:$EQ70)</f>
        <v>1.1059999999999981</v>
      </c>
      <c r="FL46">
        <f>data!FL70-MIN(data!$E70:$EQ70)</f>
        <v>1.218</v>
      </c>
      <c r="FM46">
        <f>data!FM70-MIN(data!$E70:$EQ70)</f>
        <v>1.0539999999999985</v>
      </c>
      <c r="FN46">
        <f>data!FN70-MIN(data!$E70:$EQ70)</f>
        <v>1.3439999999999976</v>
      </c>
      <c r="FO46">
        <f>data!FO70-MIN(data!$E70:$EQ70)</f>
        <v>1.3389999999999986</v>
      </c>
      <c r="FP46">
        <f>data!FP70-MIN(data!$E70:$EQ70)</f>
        <v>1.2759999999999998</v>
      </c>
      <c r="FQ46">
        <f>data!FQ70-MIN(data!$E70:$EQ70)</f>
        <v>1.3969999999999985</v>
      </c>
      <c r="FR46">
        <f>data!FR70-MIN(data!$E70:$EQ70)</f>
        <v>1.3659999999999997</v>
      </c>
      <c r="FS46">
        <f>data!FS70-MIN(data!$E70:$EQ70)</f>
        <v>1.3279999999999994</v>
      </c>
      <c r="FT46">
        <f>data!FT70-MIN(data!$E70:$EQ70)</f>
        <v>1.3659999999999997</v>
      </c>
      <c r="FU46">
        <f>data!FU70-MIN(data!$E70:$EQ70)</f>
        <v>1.5279999999999987</v>
      </c>
      <c r="FV46">
        <f>data!FV70-MIN(data!$E70:$EQ70)</f>
        <v>1.1799999999999997</v>
      </c>
      <c r="FW46">
        <f>data!FW70-MIN(data!$E70:$EQ70)</f>
        <v>1.2779999999999987</v>
      </c>
      <c r="FX46">
        <f>data!FX70-MIN(data!$E70:$EQ70)</f>
        <v>1.2719999999999985</v>
      </c>
      <c r="FY46">
        <f>data!FY70-MIN(data!$E70:$EQ70)</f>
        <v>1.3559999999999981</v>
      </c>
      <c r="FZ46">
        <f>data!FZ70-MIN(data!$E70:$EQ70)</f>
        <v>1.320999999999998</v>
      </c>
      <c r="GA46">
        <f>data!GA70-MIN(data!$E70:$EQ70)</f>
        <v>1.2059999999999995</v>
      </c>
      <c r="GB46">
        <f>data!GB70-MIN(data!$E70:$EQ70)</f>
        <v>1.3000000000000007</v>
      </c>
      <c r="GC46">
        <f>data!GC70-MIN(data!$E70:$EQ70)</f>
        <v>1.3499999999999979</v>
      </c>
      <c r="GD46">
        <f>data!GD70-MIN(data!$E70:$EQ70)</f>
        <v>1.3170000000000002</v>
      </c>
      <c r="GE46">
        <f>data!GE70-MIN(data!$E70:$EQ70)</f>
        <v>1.3039999999999985</v>
      </c>
      <c r="GF46">
        <f>data!GF70-MIN(data!$E70:$EQ70)</f>
        <v>1.2349999999999994</v>
      </c>
      <c r="GG46">
        <f>data!GG70-MIN(data!$E70:$EQ70)</f>
        <v>1.2799999999999976</v>
      </c>
      <c r="GH46">
        <f>data!GH70-MIN(data!$E70:$EQ70)</f>
        <v>1.3829999999999991</v>
      </c>
      <c r="GI46">
        <f>data!GI70-MIN(data!$E70:$EQ70)</f>
        <v>1.3659999999999997</v>
      </c>
      <c r="GJ46">
        <f>data!GJ70-MIN(data!$E70:$EQ70)</f>
        <v>1.2650000000000006</v>
      </c>
      <c r="GK46">
        <f>data!GK70-MIN(data!$E70:$EQ70)</f>
        <v>1.222999999999999</v>
      </c>
      <c r="GL46">
        <f>data!GL70-MIN(data!$E70:$EQ70)</f>
        <v>1.3789999999999978</v>
      </c>
      <c r="GM46">
        <f>data!GM70-MIN(data!$E70:$EQ70)</f>
        <v>1.3539999999999992</v>
      </c>
      <c r="GN46">
        <f>data!GN70-MIN(data!$E70:$EQ70)</f>
        <v>1.4130000000000003</v>
      </c>
      <c r="GO46">
        <f>data!GO70-MIN(data!$E70:$EQ70)</f>
        <v>1.2530000000000001</v>
      </c>
      <c r="GP46">
        <f>data!GP70-MIN(data!$E70:$EQ70)</f>
        <v>1.2459999999999987</v>
      </c>
      <c r="GQ46">
        <f>data!GQ70-MIN(data!$E70:$EQ70)</f>
        <v>1.1050000000000004</v>
      </c>
      <c r="GR46">
        <f>data!GR70-MIN(data!$E70:$EQ70)</f>
        <v>1.4139999999999979</v>
      </c>
      <c r="GS46">
        <f>data!GS70-MIN(data!$E70:$EQ70)</f>
        <v>1.2659999999999982</v>
      </c>
      <c r="GT46">
        <f>data!GT70-MIN(data!$E70:$EQ70)</f>
        <v>1.1259999999999977</v>
      </c>
      <c r="GU46">
        <f>data!GU70-MIN(data!$E70:$EQ70)</f>
        <v>1.3499999999999979</v>
      </c>
      <c r="GV46">
        <f>data!GV70-MIN(data!$E70:$EQ70)</f>
        <v>1.3709999999999987</v>
      </c>
      <c r="GW46">
        <f>data!GW70-MIN(data!$E70:$EQ70)</f>
        <v>1.4519999999999982</v>
      </c>
      <c r="GX46">
        <f>data!GX70-MIN(data!$E70:$EQ70)</f>
        <v>1.3000000000000007</v>
      </c>
      <c r="GY46">
        <f>data!GY70-MIN(data!$E70:$EQ70)</f>
        <v>1.5339999999999989</v>
      </c>
      <c r="GZ46">
        <f>data!GZ70-MIN(data!$E70:$EQ70)</f>
        <v>1.4529999999999994</v>
      </c>
      <c r="HA46">
        <f>data!HA70-MIN(data!$E70:$EQ70)</f>
        <v>1.3520000000000003</v>
      </c>
      <c r="HB46">
        <f>data!HB70-MIN(data!$E70:$EQ70)</f>
        <v>1.3780000000000001</v>
      </c>
      <c r="HC46">
        <f>data!HC70-MIN(data!$E70:$EQ70)</f>
        <v>1.3170000000000002</v>
      </c>
      <c r="HD46">
        <f>data!HD70-MIN(data!$E70:$EQ70)</f>
        <v>1.3739999999999988</v>
      </c>
      <c r="HE46">
        <f>data!HE70-MIN(data!$E70:$EQ70)</f>
        <v>1.4179999999999993</v>
      </c>
      <c r="HF46">
        <f>data!HF70-MIN(data!$E70:$EQ70)</f>
        <v>1.3759999999999977</v>
      </c>
      <c r="HG46">
        <f>data!HG70-MIN(data!$E70:$EQ70)</f>
        <v>1.3670000000000009</v>
      </c>
      <c r="HH46">
        <f>data!HH70-MIN(data!$E70:$EQ70)</f>
        <v>1.5159999999999982</v>
      </c>
      <c r="HI46">
        <f>data!HI70-MIN(data!$E70:$EQ70)</f>
        <v>1.5339999999999989</v>
      </c>
      <c r="HJ46">
        <f>data!HJ70-MIN(data!$E70:$EQ70)</f>
        <v>1.4719999999999978</v>
      </c>
      <c r="HK46">
        <f>data!HK70-MIN(data!$E70:$EQ70)</f>
        <v>1.3170000000000002</v>
      </c>
      <c r="HL46">
        <f>data!HL70-MIN(data!$E70:$EQ70)</f>
        <v>1.6479999999999997</v>
      </c>
      <c r="HM46">
        <f>data!HM70-MIN(data!$E70:$EQ70)</f>
        <v>1.3619999999999983</v>
      </c>
      <c r="HN46">
        <f>data!HN70-MIN(data!$E70:$EQ70)</f>
        <v>1.3949999999999996</v>
      </c>
      <c r="HO46">
        <f>data!HO70-MIN(data!$E70:$EQ70)</f>
        <v>1.4689999999999976</v>
      </c>
      <c r="HP46">
        <f>data!HP70-MIN(data!$E70:$EQ70)</f>
        <v>1.5219999999999985</v>
      </c>
      <c r="HQ46">
        <f>data!HQ70-MIN(data!$E70:$EQ70)</f>
        <v>1.4450000000000003</v>
      </c>
      <c r="HR46">
        <f>data!HR70-MIN(data!$E70:$EQ70)</f>
        <v>1.4480000000000004</v>
      </c>
      <c r="HS46">
        <f>data!HS70-MIN(data!$E70:$EQ70)</f>
        <v>1.3739999999999988</v>
      </c>
      <c r="HT46">
        <f>data!HT70-MIN(data!$E70:$EQ70)</f>
        <v>1.4160000000000004</v>
      </c>
      <c r="HU46">
        <f>data!HU70-MIN(data!$E70:$EQ70)</f>
        <v>1.527000000000001</v>
      </c>
      <c r="HV46">
        <f>data!HV70-MIN(data!$E70:$EQ70)</f>
        <v>1.3789999999999978</v>
      </c>
      <c r="HW46">
        <f>data!HW70-MIN(data!$E70:$EQ70)</f>
        <v>1.4009999999999998</v>
      </c>
      <c r="HX46">
        <f>data!HX70-MIN(data!$E70:$EQ70)</f>
        <v>1.4860000000000007</v>
      </c>
      <c r="HY46">
        <f>data!HY70-MIN(data!$E70:$EQ70)</f>
        <v>1.6419999999999995</v>
      </c>
      <c r="HZ46">
        <f>data!HZ70-MIN(data!$E70:$EQ70)</f>
        <v>1.4860000000000007</v>
      </c>
      <c r="IA46">
        <f>data!IA70-MIN(data!$E70:$EQ70)</f>
        <v>1.629999999999999</v>
      </c>
      <c r="IB46">
        <f>data!IB70-MIN(data!$E70:$EQ70)</f>
        <v>1.5359999999999978</v>
      </c>
      <c r="IC46">
        <f>data!IC70-MIN(data!$E70:$EQ70)</f>
        <v>1.3969999999999985</v>
      </c>
      <c r="ID46">
        <f>data!ID70-MIN(data!$E70:$EQ70)</f>
        <v>1.4749999999999979</v>
      </c>
      <c r="IE46">
        <f>data!IE70-MIN(data!$E70:$EQ70)</f>
        <v>1.5719999999999992</v>
      </c>
      <c r="IF46">
        <f>data!IF70-MIN(data!$E70:$EQ70)</f>
        <v>1.527000000000001</v>
      </c>
      <c r="IG46">
        <f>data!IG70-MIN(data!$E70:$EQ70)</f>
        <v>1.5960000000000001</v>
      </c>
      <c r="IH46">
        <f>data!IH70-MIN(data!$E70:$EQ70)</f>
        <v>1.4409999999999989</v>
      </c>
      <c r="II46">
        <f>data!II70-MIN(data!$E70:$EQ70)</f>
        <v>1.3439999999999976</v>
      </c>
      <c r="IJ46">
        <f>data!IJ70-MIN(data!$E70:$EQ70)</f>
        <v>1.5599999999999987</v>
      </c>
      <c r="IK46">
        <f>data!IK70-MIN(data!$E70:$EQ70)</f>
        <v>1.5109999999999992</v>
      </c>
      <c r="IL46">
        <f>data!IL70-MIN(data!$E70:$EQ70)</f>
        <v>1.3159999999999989</v>
      </c>
      <c r="IM46">
        <f>data!IM70-MIN(data!$E70:$EQ70)</f>
        <v>1.6739999999999995</v>
      </c>
      <c r="IN46">
        <f>data!IN70-MIN(data!$E70:$EQ70)</f>
        <v>1.8649999999999984</v>
      </c>
      <c r="IO46">
        <f>data!IO70-MIN(data!$E70:$EQ70)</f>
        <v>1.5359999999999978</v>
      </c>
      <c r="IP46">
        <f>data!IP70-MIN(data!$E70:$EQ70)</f>
        <v>1.4250000000000007</v>
      </c>
      <c r="IQ46">
        <f>data!IQ70-MIN(data!$E70:$EQ70)</f>
        <v>1.5769999999999982</v>
      </c>
      <c r="IR46">
        <f>data!IR70-MIN(data!$E70:$EQ70)</f>
        <v>1.6819999999999986</v>
      </c>
      <c r="IS46">
        <f>data!IS70-MIN(data!$E70:$EQ70)</f>
        <v>1.5210000000000008</v>
      </c>
      <c r="IT46">
        <f>data!IT70-MIN(data!$E70:$EQ70)</f>
        <v>1.4390000000000001</v>
      </c>
      <c r="IU46">
        <f>data!IU70-MIN(data!$E70:$EQ70)</f>
        <v>1.5730000000000004</v>
      </c>
      <c r="IV46">
        <f>data!IV70-MIN(data!$E70:$EQ70)</f>
        <v>1.7270000000000003</v>
      </c>
      <c r="IW46">
        <f>data!IW70-MIN(data!$E70:$EQ70)</f>
        <v>1.4789999999999992</v>
      </c>
      <c r="IX46">
        <f>data!IX70-MIN(data!$E70:$EQ70)</f>
        <v>1.3889999999999993</v>
      </c>
      <c r="IY46">
        <f>data!IY70-MIN(data!$E70:$EQ70)</f>
        <v>1.6080000000000005</v>
      </c>
      <c r="IZ46">
        <f>data!IZ70-MIN(data!$E70:$EQ70)</f>
        <v>1.6080000000000005</v>
      </c>
      <c r="JA46">
        <f>data!JA70-MIN(data!$E70:$EQ70)</f>
        <v>1.5150000000000006</v>
      </c>
      <c r="JB46">
        <f>data!JB70-MIN(data!$E70:$EQ70)</f>
        <v>1.5560000000000009</v>
      </c>
      <c r="JC46">
        <f>data!JC70-MIN(data!$E70:$EQ70)</f>
        <v>1.6239999999999988</v>
      </c>
      <c r="JD46">
        <f>data!JD70-MIN(data!$E70:$EQ70)</f>
        <v>1.4860000000000007</v>
      </c>
      <c r="JE46">
        <f>data!JE70-MIN(data!$E70:$EQ70)</f>
        <v>1.5229999999999997</v>
      </c>
      <c r="JF46">
        <f>data!JF70-MIN(data!$E70:$EQ70)</f>
        <v>1.5210000000000008</v>
      </c>
      <c r="JG46">
        <f>data!JG70-MIN(data!$E70:$EQ70)</f>
        <v>1.4989999999999988</v>
      </c>
      <c r="JH46">
        <f>data!JH70-MIN(data!$E70:$EQ70)</f>
        <v>1.7360000000000007</v>
      </c>
      <c r="JI46">
        <f>data!JI70-MIN(data!$E70:$EQ70)</f>
        <v>1.5109999999999992</v>
      </c>
      <c r="JJ46">
        <f>data!JJ70-MIN(data!$E70:$EQ70)</f>
        <v>1.8170000000000002</v>
      </c>
      <c r="JK46">
        <f>data!JK70-MIN(data!$E70:$EQ70)</f>
        <v>1.5769999999999982</v>
      </c>
      <c r="JL46">
        <f>data!JL70-MIN(data!$E70:$EQ70)</f>
        <v>1.7360000000000007</v>
      </c>
      <c r="JM46">
        <f>data!JM70-MIN(data!$E70:$EQ70)</f>
        <v>2.1589999999999989</v>
      </c>
      <c r="JN46">
        <f>data!JN70-MIN(data!$E70:$EQ70)</f>
        <v>1.6699999999999982</v>
      </c>
      <c r="JO46">
        <f>data!JO70-MIN(data!$E70:$EQ70)</f>
        <v>1.527000000000001</v>
      </c>
      <c r="JP46">
        <f>data!JP70-MIN(data!$E70:$EQ70)</f>
        <v>1.6739999999999995</v>
      </c>
      <c r="JQ46">
        <f>data!JQ70-MIN(data!$E70:$EQ70)</f>
        <v>1.5599999999999987</v>
      </c>
      <c r="JR46">
        <f>data!JR70-MIN(data!$E70:$EQ70)</f>
        <v>1.5229999999999997</v>
      </c>
      <c r="JS46">
        <f>data!JS70-MIN(data!$E70:$EQ70)</f>
        <v>1.5899999999999999</v>
      </c>
      <c r="JT46">
        <f>data!JT70-MIN(data!$E70:$EQ70)</f>
        <v>1.8369999999999997</v>
      </c>
      <c r="JU46">
        <f>data!JU70-MIN(data!$E70:$EQ70)</f>
        <v>1.8930000000000007</v>
      </c>
      <c r="JV46">
        <f>data!JV70-MIN(data!$E70:$EQ70)</f>
        <v>1.6340000000000003</v>
      </c>
      <c r="JW46">
        <f>data!JW70-MIN(data!$E70:$EQ70)</f>
        <v>1.7789999999999999</v>
      </c>
      <c r="JX46">
        <f>data!JX70-MIN(data!$E70:$EQ70)</f>
        <v>1.5960000000000001</v>
      </c>
      <c r="JY46">
        <f>data!JY70-MIN(data!$E70:$EQ70)</f>
        <v>1.652000000000001</v>
      </c>
      <c r="JZ46">
        <f>data!JZ70-MIN(data!$E70:$EQ70)</f>
        <v>1.7940000000000005</v>
      </c>
      <c r="KA46">
        <f>data!KA70-MIN(data!$E70:$EQ70)</f>
        <v>1.6259999999999977</v>
      </c>
      <c r="KB46">
        <f>data!KB70-MIN(data!$E70:$EQ70)</f>
        <v>1.977999999999998</v>
      </c>
      <c r="KC46">
        <f>data!KC70-MIN(data!$E70:$EQ70)</f>
        <v>1.6660000000000004</v>
      </c>
      <c r="KD46">
        <f>data!KD70-MIN(data!$E70:$EQ70)</f>
        <v>1.8339999999999996</v>
      </c>
      <c r="KE46">
        <f>data!KE70-MIN(data!$E70:$EQ70)</f>
        <v>1.8299999999999983</v>
      </c>
      <c r="KF46">
        <f>data!KF70-MIN(data!$E70:$EQ70)</f>
        <v>1.5590000000000011</v>
      </c>
    </row>
    <row r="47" spans="1:292" x14ac:dyDescent="0.25">
      <c r="A47" t="s">
        <v>47</v>
      </c>
      <c r="B47" t="s">
        <v>48</v>
      </c>
      <c r="C47" t="s">
        <v>233</v>
      </c>
      <c r="E47">
        <f>data!E71-MIN(data!$E71:$EQ71)</f>
        <v>7.9999999999991189E-3</v>
      </c>
      <c r="F47">
        <f>data!F71-MIN(data!$E71:$EQ71)</f>
        <v>0.10200000000000031</v>
      </c>
      <c r="G47">
        <f>data!G71-MIN(data!$E71:$EQ71)</f>
        <v>0</v>
      </c>
      <c r="H47">
        <f>data!H71-MIN(data!$E71:$EQ71)</f>
        <v>0.10200000000000031</v>
      </c>
      <c r="I47">
        <f>data!I71-MIN(data!$E71:$EQ71)</f>
        <v>0.14499999999999957</v>
      </c>
      <c r="J47">
        <f>data!J71-MIN(data!$E71:$EQ71)</f>
        <v>0.15500000000000114</v>
      </c>
      <c r="K47">
        <f>data!K71-MIN(data!$E71:$EQ71)</f>
        <v>0.11299999999999955</v>
      </c>
      <c r="L47">
        <f>data!L71-MIN(data!$E71:$EQ71)</f>
        <v>0.1180000000000021</v>
      </c>
      <c r="M47">
        <f>data!M71-MIN(data!$E71:$EQ71)</f>
        <v>0.23199999999999932</v>
      </c>
      <c r="N47">
        <f>data!N71-MIN(data!$E71:$EQ71)</f>
        <v>0.28399999999999892</v>
      </c>
      <c r="O47">
        <f>data!O71-MIN(data!$E71:$EQ71)</f>
        <v>0.14300000000000068</v>
      </c>
      <c r="P47">
        <f>data!P71-MIN(data!$E71:$EQ71)</f>
        <v>0.12300000000000111</v>
      </c>
      <c r="Q47">
        <f>data!Q71-MIN(data!$E71:$EQ71)</f>
        <v>0.13599999999999923</v>
      </c>
      <c r="R47">
        <f>data!R71-MIN(data!$E71:$EQ71)</f>
        <v>0.15700000000000003</v>
      </c>
      <c r="S47">
        <f>data!S71-MIN(data!$E71:$EQ71)</f>
        <v>8.5000000000000853E-2</v>
      </c>
      <c r="T47">
        <f>data!T71-MIN(data!$E71:$EQ71)</f>
        <v>0.12900000000000134</v>
      </c>
      <c r="U47">
        <f>data!U71-MIN(data!$E71:$EQ71)</f>
        <v>0.1039999999999992</v>
      </c>
      <c r="V47">
        <f>data!V71-MIN(data!$E71:$EQ71)</f>
        <v>0.18599999999999994</v>
      </c>
      <c r="W47">
        <f>data!W71-MIN(data!$E71:$EQ71)</f>
        <v>0.16799999999999926</v>
      </c>
      <c r="X47">
        <f>data!X71-MIN(data!$E71:$EQ71)</f>
        <v>0.18100000000000094</v>
      </c>
      <c r="Y47">
        <f>data!Y71-MIN(data!$E71:$EQ71)</f>
        <v>0.16799999999999926</v>
      </c>
      <c r="Z47">
        <f>data!Z71-MIN(data!$E71:$EQ71)</f>
        <v>0.2970000000000006</v>
      </c>
      <c r="AA47">
        <f>data!AA71-MIN(data!$E71:$EQ71)</f>
        <v>0.2759999999999998</v>
      </c>
      <c r="AB47">
        <f>data!AB71-MIN(data!$E71:$EQ71)</f>
        <v>0.17399999999999949</v>
      </c>
      <c r="AC47">
        <f>data!AC71-MIN(data!$E71:$EQ71)</f>
        <v>0.23799999999999955</v>
      </c>
      <c r="AD47">
        <f>data!AD71-MIN(data!$E71:$EQ71)</f>
        <v>0.26200000000000045</v>
      </c>
      <c r="AE47">
        <f>data!AE71-MIN(data!$E71:$EQ71)</f>
        <v>0.25900000000000034</v>
      </c>
      <c r="AF47">
        <f>data!AF71-MIN(data!$E71:$EQ71)</f>
        <v>0.17600000000000193</v>
      </c>
      <c r="AG47">
        <f>data!AG71-MIN(data!$E71:$EQ71)</f>
        <v>0.32600000000000051</v>
      </c>
      <c r="AH47">
        <f>data!AH71-MIN(data!$E71:$EQ71)</f>
        <v>0.14000000000000057</v>
      </c>
      <c r="AI47">
        <f>data!AI71-MIN(data!$E71:$EQ71)</f>
        <v>0.21000000000000085</v>
      </c>
      <c r="AJ47">
        <f>data!AJ71-MIN(data!$E71:$EQ71)</f>
        <v>0.17800000000000082</v>
      </c>
      <c r="AK47">
        <f>data!AK71-MIN(data!$E71:$EQ71)</f>
        <v>0.24200000000000088</v>
      </c>
      <c r="AL47">
        <f>data!AL71-MIN(data!$E71:$EQ71)</f>
        <v>0.32900000000000063</v>
      </c>
      <c r="AM47">
        <f>data!AM71-MIN(data!$E71:$EQ71)</f>
        <v>0.25199999999999889</v>
      </c>
      <c r="AN47">
        <f>data!AN71-MIN(data!$E71:$EQ71)</f>
        <v>0.2690000000000019</v>
      </c>
      <c r="AO47">
        <f>data!AO71-MIN(data!$E71:$EQ71)</f>
        <v>0.25900000000000034</v>
      </c>
      <c r="AP47">
        <f>data!AP71-MIN(data!$E71:$EQ71)</f>
        <v>0.34700000000000131</v>
      </c>
      <c r="AQ47">
        <f>data!AQ71-MIN(data!$E71:$EQ71)</f>
        <v>0.3230000000000004</v>
      </c>
      <c r="AR47">
        <f>data!AR71-MIN(data!$E71:$EQ71)</f>
        <v>0.34700000000000131</v>
      </c>
      <c r="AS47">
        <f>data!AS71-MIN(data!$E71:$EQ71)</f>
        <v>0.46699999999999875</v>
      </c>
      <c r="AT47">
        <f>data!AT71-MIN(data!$E71:$EQ71)</f>
        <v>0.32600000000000051</v>
      </c>
      <c r="AU47">
        <f>data!AU71-MIN(data!$E71:$EQ71)</f>
        <v>0.43799999999999883</v>
      </c>
      <c r="AV47">
        <f>data!AV71-MIN(data!$E71:$EQ71)</f>
        <v>0.31500000000000128</v>
      </c>
      <c r="AW47">
        <f>data!AW71-MIN(data!$E71:$EQ71)</f>
        <v>0.41000000000000014</v>
      </c>
      <c r="AX47">
        <f>data!AX71-MIN(data!$E71:$EQ71)</f>
        <v>0.32600000000000051</v>
      </c>
      <c r="AY47">
        <f>data!AY71-MIN(data!$E71:$EQ71)</f>
        <v>0.36400000000000077</v>
      </c>
      <c r="AZ47">
        <f>data!AZ71-MIN(data!$E71:$EQ71)</f>
        <v>0.45200000000000173</v>
      </c>
      <c r="BA47">
        <f>data!BA71-MIN(data!$E71:$EQ71)</f>
        <v>0.55499999999999972</v>
      </c>
      <c r="BB47">
        <f>data!BB71-MIN(data!$E71:$EQ71)</f>
        <v>0.50499999999999901</v>
      </c>
      <c r="BC47">
        <f>data!BC71-MIN(data!$E71:$EQ71)</f>
        <v>0.48000000000000043</v>
      </c>
      <c r="BD47">
        <f>data!BD71-MIN(data!$E71:$EQ71)</f>
        <v>0.64300000000000068</v>
      </c>
      <c r="BE47">
        <f>data!BE71-MIN(data!$E71:$EQ71)</f>
        <v>0.50499999999999901</v>
      </c>
      <c r="BF47">
        <f>data!BF71-MIN(data!$E71:$EQ71)</f>
        <v>0.51200000000000045</v>
      </c>
      <c r="BG47">
        <f>data!BG71-MIN(data!$E71:$EQ71)</f>
        <v>0.60800000000000054</v>
      </c>
      <c r="BH47">
        <f>data!BH71-MIN(data!$E71:$EQ71)</f>
        <v>0.57900000000000063</v>
      </c>
      <c r="BI47">
        <f>data!BI71-MIN(data!$E71:$EQ71)</f>
        <v>0.67099999999999937</v>
      </c>
      <c r="BJ47">
        <f>data!BJ71-MIN(data!$E71:$EQ71)</f>
        <v>0.73100000000000165</v>
      </c>
      <c r="BK47">
        <f>data!BK71-MIN(data!$E71:$EQ71)</f>
        <v>0.63899999999999935</v>
      </c>
      <c r="BL47">
        <f>data!BL71-MIN(data!$E71:$EQ71)</f>
        <v>0.71000000000000085</v>
      </c>
      <c r="BM47">
        <f>data!BM71-MIN(data!$E71:$EQ71)</f>
        <v>0.72800000000000153</v>
      </c>
      <c r="BN47">
        <f>data!BN71-MIN(data!$E71:$EQ71)</f>
        <v>0.66400000000000148</v>
      </c>
      <c r="BO47">
        <f>data!BO71-MIN(data!$E71:$EQ71)</f>
        <v>0.7240000000000002</v>
      </c>
      <c r="BP47">
        <f>data!BP71-MIN(data!$E71:$EQ71)</f>
        <v>0.74500000000000099</v>
      </c>
      <c r="BQ47">
        <f>data!BQ71-MIN(data!$E71:$EQ71)</f>
        <v>0.83999999999999986</v>
      </c>
      <c r="BR47">
        <f>data!BR71-MIN(data!$E71:$EQ71)</f>
        <v>0.79100000000000037</v>
      </c>
      <c r="BS47">
        <f>data!BS71-MIN(data!$E71:$EQ71)</f>
        <v>0.85099999999999909</v>
      </c>
      <c r="BT47">
        <f>data!BT71-MIN(data!$E71:$EQ71)</f>
        <v>0.87999999999999901</v>
      </c>
      <c r="BU47">
        <f>data!BU71-MIN(data!$E71:$EQ71)</f>
        <v>0.97599999999999909</v>
      </c>
      <c r="BV47">
        <f>data!BV71-MIN(data!$E71:$EQ71)</f>
        <v>0.98600000000000065</v>
      </c>
      <c r="BW47">
        <f>data!BW71-MIN(data!$E71:$EQ71)</f>
        <v>1.0040000000000013</v>
      </c>
      <c r="BX47">
        <f>data!BX71-MIN(data!$E71:$EQ71)</f>
        <v>1.0210000000000008</v>
      </c>
      <c r="BY47">
        <f>data!BY71-MIN(data!$E71:$EQ71)</f>
        <v>0.93700000000000117</v>
      </c>
      <c r="BZ47">
        <f>data!BZ71-MIN(data!$E71:$EQ71)</f>
        <v>0.86299999999999955</v>
      </c>
      <c r="CA47">
        <f>data!CA71-MIN(data!$E71:$EQ71)</f>
        <v>1.1260000000000012</v>
      </c>
      <c r="CB47">
        <f>data!CB71-MIN(data!$E71:$EQ71)</f>
        <v>1.1180000000000021</v>
      </c>
      <c r="CC47">
        <f>data!CC71-MIN(data!$E71:$EQ71)</f>
        <v>1.0339999999999989</v>
      </c>
      <c r="CD47">
        <f>data!CD71-MIN(data!$E71:$EQ71)</f>
        <v>1.0429999999999993</v>
      </c>
      <c r="CE47">
        <f>data!CE71-MIN(data!$E71:$EQ71)</f>
        <v>1.2890000000000015</v>
      </c>
      <c r="CF47">
        <f>data!CF71-MIN(data!$E71:$EQ71)</f>
        <v>1.0079999999999991</v>
      </c>
      <c r="CG47">
        <f>data!CG71-MIN(data!$E71:$EQ71)</f>
        <v>1.1939999999999991</v>
      </c>
      <c r="CH47">
        <f>data!CH71-MIN(data!$E71:$EQ71)</f>
        <v>1.2330000000000005</v>
      </c>
      <c r="CI47">
        <f>data!CI71-MIN(data!$E71:$EQ71)</f>
        <v>1.3219999999999992</v>
      </c>
      <c r="CJ47">
        <f>data!CJ71-MIN(data!$E71:$EQ71)</f>
        <v>1.3070000000000022</v>
      </c>
      <c r="CK47">
        <f>data!CK71-MIN(data!$E71:$EQ71)</f>
        <v>1.2789999999999999</v>
      </c>
      <c r="CL47">
        <f>data!CL71-MIN(data!$E71:$EQ71)</f>
        <v>1.1859999999999999</v>
      </c>
      <c r="CM47">
        <f>data!CM71-MIN(data!$E71:$EQ71)</f>
        <v>1.4190000000000005</v>
      </c>
      <c r="CN47">
        <f>data!CN71-MIN(data!$E71:$EQ71)</f>
        <v>1.3219999999999992</v>
      </c>
      <c r="CO47">
        <f>data!CO71-MIN(data!$E71:$EQ71)</f>
        <v>1.5040000000000013</v>
      </c>
      <c r="CP47">
        <f>data!CP71-MIN(data!$E71:$EQ71)</f>
        <v>1.3919999999999995</v>
      </c>
      <c r="CQ47">
        <f>data!CQ71-MIN(data!$E71:$EQ71)</f>
        <v>1.3810000000000002</v>
      </c>
      <c r="CR47">
        <f>data!CR71-MIN(data!$E71:$EQ71)</f>
        <v>1.4080000000000013</v>
      </c>
      <c r="CS47">
        <f>data!CS71-MIN(data!$E71:$EQ71)</f>
        <v>1.5440000000000005</v>
      </c>
      <c r="CT47">
        <f>data!CT71-MIN(data!$E71:$EQ71)</f>
        <v>1.5860000000000021</v>
      </c>
      <c r="CU47">
        <f>data!CU71-MIN(data!$E71:$EQ71)</f>
        <v>1.4770000000000003</v>
      </c>
      <c r="CV47">
        <f>data!CV71-MIN(data!$E71:$EQ71)</f>
        <v>1.7270000000000003</v>
      </c>
      <c r="CW47">
        <f>data!CW71-MIN(data!$E71:$EQ71)</f>
        <v>1.4930000000000021</v>
      </c>
      <c r="CX47">
        <f>data!CX71-MIN(data!$E71:$EQ71)</f>
        <v>1.5489999999999995</v>
      </c>
      <c r="CY47">
        <f>data!CY71-MIN(data!$E71:$EQ71)</f>
        <v>1.75</v>
      </c>
      <c r="CZ47">
        <f>data!CZ71-MIN(data!$E71:$EQ71)</f>
        <v>1.5040000000000013</v>
      </c>
      <c r="DA47">
        <f>data!DA71-MIN(data!$E71:$EQ71)</f>
        <v>1.6589999999999989</v>
      </c>
      <c r="DB47">
        <f>data!DB71-MIN(data!$E71:$EQ71)</f>
        <v>1.6530000000000022</v>
      </c>
      <c r="DC47">
        <f>data!DC71-MIN(data!$E71:$EQ71)</f>
        <v>1.652000000000001</v>
      </c>
      <c r="DD47">
        <f>data!DD71-MIN(data!$E71:$EQ71)</f>
        <v>1.9299999999999997</v>
      </c>
      <c r="DE47">
        <f>data!DE71-MIN(data!$E71:$EQ71)</f>
        <v>1.6400000000000006</v>
      </c>
      <c r="DF47">
        <f>data!DF71-MIN(data!$E71:$EQ71)</f>
        <v>1.8390000000000022</v>
      </c>
      <c r="DG47">
        <f>data!DG71-MIN(data!$E71:$EQ71)</f>
        <v>1.8070000000000022</v>
      </c>
      <c r="DH47">
        <f>data!DH71-MIN(data!$E71:$EQ71)</f>
        <v>1.875</v>
      </c>
      <c r="DI47">
        <f>data!DI71-MIN(data!$E71:$EQ71)</f>
        <v>1.7439999999999998</v>
      </c>
      <c r="DJ47">
        <f>data!DJ71-MIN(data!$E71:$EQ71)</f>
        <v>1.8240000000000016</v>
      </c>
      <c r="DK47">
        <f>data!DK71-MIN(data!$E71:$EQ71)</f>
        <v>1.8530000000000015</v>
      </c>
      <c r="DL47">
        <f>data!DL71-MIN(data!$E71:$EQ71)</f>
        <v>1.9250000000000007</v>
      </c>
      <c r="DM47">
        <f>data!DM71-MIN(data!$E71:$EQ71)</f>
        <v>1.8590000000000018</v>
      </c>
      <c r="DN47">
        <f>data!DN71-MIN(data!$E71:$EQ71)</f>
        <v>1.8620000000000019</v>
      </c>
      <c r="DO47">
        <f>data!DO71-MIN(data!$E71:$EQ71)</f>
        <v>1.9439999999999991</v>
      </c>
      <c r="DP47">
        <f>data!DP71-MIN(data!$E71:$EQ71)</f>
        <v>2.0060000000000002</v>
      </c>
      <c r="DQ47">
        <f>data!DQ71-MIN(data!$E71:$EQ71)</f>
        <v>2.0919999999999987</v>
      </c>
      <c r="DR47">
        <f>data!DR71-MIN(data!$E71:$EQ71)</f>
        <v>2.0850000000000009</v>
      </c>
      <c r="DS47">
        <f>data!DS71-MIN(data!$E71:$EQ71)</f>
        <v>2.1890000000000001</v>
      </c>
      <c r="DT47">
        <f>data!DT71-MIN(data!$E71:$EQ71)</f>
        <v>2.2830000000000013</v>
      </c>
      <c r="DU47">
        <f>data!DU71-MIN(data!$E71:$EQ71)</f>
        <v>2.2510000000000012</v>
      </c>
      <c r="DV47">
        <f>data!DV71-MIN(data!$E71:$EQ71)</f>
        <v>2.34</v>
      </c>
      <c r="DW47">
        <f>data!DW71-MIN(data!$E71:$EQ71)</f>
        <v>2.2510000000000012</v>
      </c>
      <c r="DX47">
        <f>data!DX71-MIN(data!$E71:$EQ71)</f>
        <v>2.0839999999999996</v>
      </c>
      <c r="DY47">
        <f>data!DY71-MIN(data!$E71:$EQ71)</f>
        <v>2.1810000000000009</v>
      </c>
      <c r="DZ47">
        <f>data!DZ71-MIN(data!$E71:$EQ71)</f>
        <v>2.1930000000000014</v>
      </c>
      <c r="EA47">
        <f>data!EA71-MIN(data!$E71:$EQ71)</f>
        <v>2.120000000000001</v>
      </c>
      <c r="EB47">
        <f>data!EB71-MIN(data!$E71:$EQ71)</f>
        <v>2.3940000000000019</v>
      </c>
      <c r="EC47">
        <f>data!EC71-MIN(data!$E71:$EQ71)</f>
        <v>2.1320000000000014</v>
      </c>
      <c r="ED47">
        <f>data!ED71-MIN(data!$E71:$EQ71)</f>
        <v>2.3719999999999999</v>
      </c>
      <c r="EE47">
        <f>data!EE71-MIN(data!$E71:$EQ71)</f>
        <v>2.3150000000000013</v>
      </c>
      <c r="EF47">
        <f>data!EF71-MIN(data!$E71:$EQ71)</f>
        <v>2.2409999999999997</v>
      </c>
      <c r="EG47">
        <f>data!EG71-MIN(data!$E71:$EQ71)</f>
        <v>2.5330000000000013</v>
      </c>
      <c r="EH47">
        <f>data!EH71-MIN(data!$E71:$EQ71)</f>
        <v>2.3300000000000018</v>
      </c>
      <c r="EI47">
        <f>data!EI71-MIN(data!$E71:$EQ71)</f>
        <v>2.3949999999999996</v>
      </c>
      <c r="EJ47">
        <f>data!EJ71-MIN(data!$E71:$EQ71)</f>
        <v>2.4969999999999999</v>
      </c>
      <c r="EK47">
        <f>data!EK71-MIN(data!$E71:$EQ71)</f>
        <v>2.5700000000000003</v>
      </c>
      <c r="EL47">
        <f>data!EL71-MIN(data!$E71:$EQ71)</f>
        <v>2.6720000000000006</v>
      </c>
      <c r="EM47">
        <f>data!EM71-MIN(data!$E71:$EQ71)</f>
        <v>2.7160000000000011</v>
      </c>
      <c r="EN47">
        <f>data!EN71-MIN(data!$E71:$EQ71)</f>
        <v>2.5210000000000008</v>
      </c>
      <c r="EO47">
        <f>data!EO71-MIN(data!$E71:$EQ71)</f>
        <v>2.5970000000000013</v>
      </c>
      <c r="EP47">
        <f>data!EP71-MIN(data!$E71:$EQ71)</f>
        <v>2.6840000000000011</v>
      </c>
      <c r="EQ47">
        <f>data!EQ71-MIN(data!$E71:$EQ71)</f>
        <v>2.7540000000000013</v>
      </c>
      <c r="ER47">
        <f>data!ER71-MIN(data!$E71:$EQ71)</f>
        <v>2.5850000000000009</v>
      </c>
      <c r="ES47">
        <f>data!ES71-MIN(data!$E71:$EQ71)</f>
        <v>2.5850000000000009</v>
      </c>
      <c r="ET47">
        <f>data!ET71-MIN(data!$E71:$EQ71)</f>
        <v>2.6630000000000003</v>
      </c>
      <c r="EU47">
        <f>data!EU71-MIN(data!$E71:$EQ71)</f>
        <v>2.7940000000000005</v>
      </c>
      <c r="EV47">
        <f>data!EV71-MIN(data!$E71:$EQ71)</f>
        <v>2.929000000000002</v>
      </c>
      <c r="EW47">
        <f>data!EW71-MIN(data!$E71:$EQ71)</f>
        <v>2.8309999999999995</v>
      </c>
      <c r="EX47">
        <f>data!EX71-MIN(data!$E71:$EQ71)</f>
        <v>2.7690000000000019</v>
      </c>
      <c r="EY47">
        <f>data!EY71-MIN(data!$E71:$EQ71)</f>
        <v>2.8629999999999995</v>
      </c>
      <c r="EZ47">
        <f>data!EZ71-MIN(data!$E71:$EQ71)</f>
        <v>2.6750000000000007</v>
      </c>
      <c r="FA47">
        <f>data!FA71-MIN(data!$E71:$EQ71)</f>
        <v>2.8270000000000017</v>
      </c>
      <c r="FB47">
        <f>data!FB71-MIN(data!$E71:$EQ71)</f>
        <v>2.958000000000002</v>
      </c>
      <c r="FC47">
        <f>data!FC71-MIN(data!$E71:$EQ71)</f>
        <v>2.8640000000000008</v>
      </c>
      <c r="FD47">
        <f>data!FD71-MIN(data!$E71:$EQ71)</f>
        <v>2.9860000000000007</v>
      </c>
      <c r="FE47">
        <f>data!FE71-MIN(data!$E71:$EQ71)</f>
        <v>2.8880000000000017</v>
      </c>
      <c r="FF47">
        <f>data!FF71-MIN(data!$E71:$EQ71)</f>
        <v>3.1219999999999999</v>
      </c>
      <c r="FG47">
        <f>data!FG71-MIN(data!$E71:$EQ71)</f>
        <v>2.8840000000000003</v>
      </c>
      <c r="FH47">
        <f>data!FH71-MIN(data!$E71:$EQ71)</f>
        <v>3.0560000000000009</v>
      </c>
      <c r="FI47">
        <f>data!FI71-MIN(data!$E71:$EQ71)</f>
        <v>3.0640000000000001</v>
      </c>
      <c r="FJ47">
        <f>data!FJ71-MIN(data!$E71:$EQ71)</f>
        <v>3.1090000000000018</v>
      </c>
      <c r="FK47">
        <f>data!FK71-MIN(data!$E71:$EQ71)</f>
        <v>2.6670000000000016</v>
      </c>
      <c r="FL47">
        <f>data!FL71-MIN(data!$E71:$EQ71)</f>
        <v>3.0689999999999991</v>
      </c>
      <c r="FM47">
        <f>data!FM71-MIN(data!$E71:$EQ71)</f>
        <v>3.3010000000000019</v>
      </c>
      <c r="FN47">
        <f>data!FN71-MIN(data!$E71:$EQ71)</f>
        <v>3.1909999999999989</v>
      </c>
      <c r="FO47">
        <f>data!FO71-MIN(data!$E71:$EQ71)</f>
        <v>2.929000000000002</v>
      </c>
      <c r="FP47">
        <f>data!FP71-MIN(data!$E71:$EQ71)</f>
        <v>3.2119999999999997</v>
      </c>
      <c r="FQ47">
        <f>data!FQ71-MIN(data!$E71:$EQ71)</f>
        <v>3.6739999999999995</v>
      </c>
      <c r="FR47">
        <f>data!FR71-MIN(data!$E71:$EQ71)</f>
        <v>3.4400000000000013</v>
      </c>
      <c r="FS47">
        <f>data!FS71-MIN(data!$E71:$EQ71)</f>
        <v>3.1739999999999995</v>
      </c>
      <c r="FT47">
        <f>data!FT71-MIN(data!$E71:$EQ71)</f>
        <v>3.2970000000000006</v>
      </c>
      <c r="FU47">
        <f>data!FU71-MIN(data!$E71:$EQ71)</f>
        <v>3.1170000000000009</v>
      </c>
      <c r="FV47">
        <f>data!FV71-MIN(data!$E71:$EQ71)</f>
        <v>3.2570000000000014</v>
      </c>
      <c r="FW47">
        <f>data!FW71-MIN(data!$E71:$EQ71)</f>
        <v>3.2169999999999987</v>
      </c>
      <c r="FX47">
        <f>data!FX71-MIN(data!$E71:$EQ71)</f>
        <v>3.0640000000000001</v>
      </c>
      <c r="FY47">
        <f>data!FY71-MIN(data!$E71:$EQ71)</f>
        <v>3.3470000000000013</v>
      </c>
      <c r="FZ47">
        <f>data!FZ71-MIN(data!$E71:$EQ71)</f>
        <v>3.0800000000000018</v>
      </c>
      <c r="GA47">
        <f>data!GA71-MIN(data!$E71:$EQ71)</f>
        <v>3.5670000000000002</v>
      </c>
      <c r="GB47">
        <f>data!GB71-MIN(data!$E71:$EQ71)</f>
        <v>3.0599999999999987</v>
      </c>
      <c r="GC47">
        <f>data!GC71-MIN(data!$E71:$EQ71)</f>
        <v>3.3659999999999997</v>
      </c>
      <c r="GD47">
        <f>data!GD71-MIN(data!$E71:$EQ71)</f>
        <v>3.3910000000000018</v>
      </c>
      <c r="GE47">
        <f>data!GE71-MIN(data!$E71:$EQ71)</f>
        <v>3.179000000000002</v>
      </c>
      <c r="GF47">
        <f>data!GF71-MIN(data!$E71:$EQ71)</f>
        <v>3.4810000000000016</v>
      </c>
      <c r="GG47">
        <f>data!GG71-MIN(data!$E71:$EQ71)</f>
        <v>3.3539999999999992</v>
      </c>
      <c r="GH47">
        <f>data!GH71-MIN(data!$E71:$EQ71)</f>
        <v>3.4559999999999995</v>
      </c>
      <c r="GI47">
        <f>data!GI71-MIN(data!$E71:$EQ71)</f>
        <v>3.2110000000000021</v>
      </c>
      <c r="GJ47">
        <f>data!GJ71-MIN(data!$E71:$EQ71)</f>
        <v>3.2519999999999989</v>
      </c>
      <c r="GK47">
        <f>data!GK71-MIN(data!$E71:$EQ71)</f>
        <v>3.2970000000000006</v>
      </c>
      <c r="GL47">
        <f>data!GL71-MIN(data!$E71:$EQ71)</f>
        <v>3.5090000000000003</v>
      </c>
      <c r="GM47">
        <f>data!GM71-MIN(data!$E71:$EQ71)</f>
        <v>3.4559999999999995</v>
      </c>
      <c r="GN47">
        <f>data!GN71-MIN(data!$E71:$EQ71)</f>
        <v>3.0839999999999996</v>
      </c>
      <c r="GO47">
        <f>data!GO71-MIN(data!$E71:$EQ71)</f>
        <v>3.8680000000000021</v>
      </c>
      <c r="GP47">
        <f>data!GP71-MIN(data!$E71:$EQ71)</f>
        <v>3.5800000000000018</v>
      </c>
      <c r="GQ47">
        <f>data!GQ71-MIN(data!$E71:$EQ71)</f>
        <v>3.2639999999999993</v>
      </c>
      <c r="GR47">
        <f>data!GR71-MIN(data!$E71:$EQ71)</f>
        <v>3.4039999999999999</v>
      </c>
      <c r="GS47">
        <f>data!GS71-MIN(data!$E71:$EQ71)</f>
        <v>3.5150000000000006</v>
      </c>
      <c r="GT47">
        <f>data!GT71-MIN(data!$E71:$EQ71)</f>
        <v>3.3419999999999987</v>
      </c>
      <c r="GU47">
        <f>data!GU71-MIN(data!$E71:$EQ71)</f>
        <v>3.4520000000000017</v>
      </c>
      <c r="GV47">
        <f>data!GV71-MIN(data!$E71:$EQ71)</f>
        <v>3.272000000000002</v>
      </c>
      <c r="GW47">
        <f>data!GW71-MIN(data!$E71:$EQ71)</f>
        <v>3.6400000000000006</v>
      </c>
      <c r="GX47">
        <f>data!GX71-MIN(data!$E71:$EQ71)</f>
        <v>3.4610000000000021</v>
      </c>
      <c r="GY47">
        <f>data!GY71-MIN(data!$E71:$EQ71)</f>
        <v>3.7220000000000013</v>
      </c>
      <c r="GZ47">
        <f>data!GZ71-MIN(data!$E71:$EQ71)</f>
        <v>3.6679999999999993</v>
      </c>
      <c r="HA47">
        <f>data!HA71-MIN(data!$E71:$EQ71)</f>
        <v>3.3369999999999997</v>
      </c>
      <c r="HB47">
        <f>data!HB71-MIN(data!$E71:$EQ71)</f>
        <v>3.7100000000000009</v>
      </c>
      <c r="HC47">
        <f>data!HC71-MIN(data!$E71:$EQ71)</f>
        <v>3.4480000000000004</v>
      </c>
      <c r="HD47">
        <f>data!HD71-MIN(data!$E71:$EQ71)</f>
        <v>3.6490000000000009</v>
      </c>
      <c r="HE47">
        <f>data!HE71-MIN(data!$E71:$EQ71)</f>
        <v>3.5800000000000018</v>
      </c>
      <c r="HF47">
        <f>data!HF71-MIN(data!$E71:$EQ71)</f>
        <v>3.7699999999999996</v>
      </c>
      <c r="HG47">
        <f>data!HG71-MIN(data!$E71:$EQ71)</f>
        <v>3.5250000000000021</v>
      </c>
      <c r="HH47">
        <f>data!HH71-MIN(data!$E71:$EQ71)</f>
        <v>3.6780000000000008</v>
      </c>
      <c r="HI47">
        <f>data!HI71-MIN(data!$E71:$EQ71)</f>
        <v>3.2929999999999993</v>
      </c>
      <c r="HJ47">
        <f>data!HJ71-MIN(data!$E71:$EQ71)</f>
        <v>3.6329999999999991</v>
      </c>
      <c r="HK47">
        <f>data!HK71-MIN(data!$E71:$EQ71)</f>
        <v>3.7340000000000018</v>
      </c>
      <c r="HL47">
        <f>data!HL71-MIN(data!$E71:$EQ71)</f>
        <v>3.4640000000000022</v>
      </c>
      <c r="HM47">
        <f>data!HM71-MIN(data!$E71:$EQ71)</f>
        <v>3.4640000000000022</v>
      </c>
      <c r="HN47">
        <f>data!HN71-MIN(data!$E71:$EQ71)</f>
        <v>3.6400000000000006</v>
      </c>
      <c r="HO47">
        <f>data!HO71-MIN(data!$E71:$EQ71)</f>
        <v>3.2560000000000002</v>
      </c>
      <c r="HP47">
        <f>data!HP71-MIN(data!$E71:$EQ71)</f>
        <v>3.6230000000000011</v>
      </c>
      <c r="HQ47">
        <f>data!HQ71-MIN(data!$E71:$EQ71)</f>
        <v>3.6879999999999988</v>
      </c>
      <c r="HR47">
        <f>data!HR71-MIN(data!$E71:$EQ71)</f>
        <v>3.4640000000000022</v>
      </c>
      <c r="HS47">
        <f>data!HS71-MIN(data!$E71:$EQ71)</f>
        <v>3.5339999999999989</v>
      </c>
      <c r="HT47">
        <f>data!HT71-MIN(data!$E71:$EQ71)</f>
        <v>3.6879999999999988</v>
      </c>
      <c r="HU47">
        <f>data!HU71-MIN(data!$E71:$EQ71)</f>
        <v>3.8550000000000004</v>
      </c>
      <c r="HV47">
        <f>data!HV71-MIN(data!$E71:$EQ71)</f>
        <v>3.536999999999999</v>
      </c>
      <c r="HW47">
        <f>data!HW71-MIN(data!$E71:$EQ71)</f>
        <v>3.7280000000000015</v>
      </c>
      <c r="HX47">
        <f>data!HX71-MIN(data!$E71:$EQ71)</f>
        <v>3.5</v>
      </c>
      <c r="HY47">
        <f>data!HY71-MIN(data!$E71:$EQ71)</f>
        <v>3.2270000000000003</v>
      </c>
      <c r="HZ47">
        <f>data!HZ71-MIN(data!$E71:$EQ71)</f>
        <v>4.0130000000000017</v>
      </c>
      <c r="IA47">
        <f>data!IA71-MIN(data!$E71:$EQ71)</f>
        <v>3.3850000000000016</v>
      </c>
      <c r="IB47">
        <f>data!IB71-MIN(data!$E71:$EQ71)</f>
        <v>3.6900000000000013</v>
      </c>
      <c r="IC47">
        <f>data!IC71-MIN(data!$E71:$EQ71)</f>
        <v>3.7519999999999989</v>
      </c>
      <c r="ID47">
        <f>data!ID71-MIN(data!$E71:$EQ71)</f>
        <v>3.7149999999999999</v>
      </c>
      <c r="IE47">
        <f>data!IE71-MIN(data!$E71:$EQ71)</f>
        <v>3.5850000000000009</v>
      </c>
      <c r="IF47">
        <f>data!IF71-MIN(data!$E71:$EQ71)</f>
        <v>3.7409999999999997</v>
      </c>
      <c r="IG47">
        <f>data!IG71-MIN(data!$E71:$EQ71)</f>
        <v>3.8090000000000011</v>
      </c>
      <c r="IH47">
        <f>data!IH71-MIN(data!$E71:$EQ71)</f>
        <v>3.8550000000000004</v>
      </c>
      <c r="II47">
        <f>data!II71-MIN(data!$E71:$EQ71)</f>
        <v>3.4710000000000001</v>
      </c>
      <c r="IJ47">
        <f>data!IJ71-MIN(data!$E71:$EQ71)</f>
        <v>3.5730000000000004</v>
      </c>
      <c r="IK47">
        <f>data!IK71-MIN(data!$E71:$EQ71)</f>
        <v>3.7519999999999989</v>
      </c>
      <c r="IL47">
        <f>data!IL71-MIN(data!$E71:$EQ71)</f>
        <v>3.5560000000000009</v>
      </c>
      <c r="IM47">
        <f>data!IM71-MIN(data!$E71:$EQ71)</f>
        <v>3.629999999999999</v>
      </c>
      <c r="IN47">
        <f>data!IN71-MIN(data!$E71:$EQ71)</f>
        <v>3.5650000000000013</v>
      </c>
      <c r="IO47">
        <f>data!IO71-MIN(data!$E71:$EQ71)</f>
        <v>3.6329999999999991</v>
      </c>
      <c r="IP47">
        <f>data!IP71-MIN(data!$E71:$EQ71)</f>
        <v>3.6380000000000017</v>
      </c>
      <c r="IQ47">
        <f>data!IQ71-MIN(data!$E71:$EQ71)</f>
        <v>3.8739999999999988</v>
      </c>
      <c r="IR47">
        <f>data!IR71-MIN(data!$E71:$EQ71)</f>
        <v>3.7240000000000002</v>
      </c>
      <c r="IS47">
        <f>data!IS71-MIN(data!$E71:$EQ71)</f>
        <v>3.7020000000000017</v>
      </c>
      <c r="IT47">
        <f>data!IT71-MIN(data!$E71:$EQ71)</f>
        <v>3.7059999999999995</v>
      </c>
      <c r="IU47">
        <f>data!IU71-MIN(data!$E71:$EQ71)</f>
        <v>3.7270000000000003</v>
      </c>
      <c r="IV47">
        <f>data!IV71-MIN(data!$E71:$EQ71)</f>
        <v>3.6539999999999999</v>
      </c>
      <c r="IW47">
        <f>data!IW71-MIN(data!$E71:$EQ71)</f>
        <v>3.7750000000000021</v>
      </c>
      <c r="IX47">
        <f>data!IX71-MIN(data!$E71:$EQ71)</f>
        <v>4.0860000000000021</v>
      </c>
      <c r="IY47">
        <f>data!IY71-MIN(data!$E71:$EQ71)</f>
        <v>3.9080000000000013</v>
      </c>
      <c r="IZ47">
        <f>data!IZ71-MIN(data!$E71:$EQ71)</f>
        <v>3.8509999999999991</v>
      </c>
      <c r="JA47">
        <f>data!JA71-MIN(data!$E71:$EQ71)</f>
        <v>3.9280000000000008</v>
      </c>
      <c r="JB47">
        <f>data!JB71-MIN(data!$E71:$EQ71)</f>
        <v>3.8249999999999993</v>
      </c>
      <c r="JC47">
        <f>data!JC71-MIN(data!$E71:$EQ71)</f>
        <v>4.0100000000000016</v>
      </c>
      <c r="JD47">
        <f>data!JD71-MIN(data!$E71:$EQ71)</f>
        <v>3.9280000000000008</v>
      </c>
      <c r="JE47">
        <f>data!JE71-MIN(data!$E71:$EQ71)</f>
        <v>3.679000000000002</v>
      </c>
      <c r="JF47">
        <f>data!JF71-MIN(data!$E71:$EQ71)</f>
        <v>3.786999999999999</v>
      </c>
      <c r="JG47">
        <f>data!JG71-MIN(data!$E71:$EQ71)</f>
        <v>3.7110000000000021</v>
      </c>
      <c r="JH47">
        <f>data!JH71-MIN(data!$E71:$EQ71)</f>
        <v>3.804000000000002</v>
      </c>
      <c r="JI47">
        <f>data!JI71-MIN(data!$E71:$EQ71)</f>
        <v>3.7240000000000002</v>
      </c>
      <c r="JJ47">
        <f>data!JJ71-MIN(data!$E71:$EQ71)</f>
        <v>3.6580000000000013</v>
      </c>
      <c r="JK47">
        <f>data!JK71-MIN(data!$E71:$EQ71)</f>
        <v>3.7029999999999994</v>
      </c>
      <c r="JL47">
        <f>data!JL71-MIN(data!$E71:$EQ71)</f>
        <v>3.6329999999999991</v>
      </c>
      <c r="JM47">
        <f>data!JM71-MIN(data!$E71:$EQ71)</f>
        <v>3.7710000000000008</v>
      </c>
      <c r="JN47">
        <f>data!JN71-MIN(data!$E71:$EQ71)</f>
        <v>3.7110000000000021</v>
      </c>
      <c r="JO47">
        <f>data!JO71-MIN(data!$E71:$EQ71)</f>
        <v>3.7690000000000019</v>
      </c>
      <c r="JP47">
        <f>data!JP71-MIN(data!$E71:$EQ71)</f>
        <v>3.7439999999999998</v>
      </c>
      <c r="JQ47">
        <f>data!JQ71-MIN(data!$E71:$EQ71)</f>
        <v>3.5730000000000004</v>
      </c>
      <c r="JR47">
        <f>data!JR71-MIN(data!$E71:$EQ71)</f>
        <v>3.9359999999999999</v>
      </c>
      <c r="JS47">
        <f>data!JS71-MIN(data!$E71:$EQ71)</f>
        <v>3.9230000000000018</v>
      </c>
      <c r="JT47">
        <f>data!JT71-MIN(data!$E71:$EQ71)</f>
        <v>3.7650000000000006</v>
      </c>
      <c r="JU47">
        <f>data!JU71-MIN(data!$E71:$EQ71)</f>
        <v>4.1389999999999993</v>
      </c>
      <c r="JV47">
        <f>data!JV71-MIN(data!$E71:$EQ71)</f>
        <v>3.8170000000000002</v>
      </c>
      <c r="JW47">
        <f>data!JW71-MIN(data!$E71:$EQ71)</f>
        <v>3.7089999999999996</v>
      </c>
      <c r="JX47">
        <f>data!JX71-MIN(data!$E71:$EQ71)</f>
        <v>3.9230000000000018</v>
      </c>
      <c r="JY47">
        <f>data!JY71-MIN(data!$E71:$EQ71)</f>
        <v>3.7259999999999991</v>
      </c>
      <c r="JZ47">
        <f>data!JZ71-MIN(data!$E71:$EQ71)</f>
        <v>3.8710000000000022</v>
      </c>
      <c r="KA47">
        <f>data!KA71-MIN(data!$E71:$EQ71)</f>
        <v>3.4450000000000003</v>
      </c>
      <c r="KB47">
        <f>data!KB71-MIN(data!$E71:$EQ71)</f>
        <v>3.9720000000000013</v>
      </c>
      <c r="KC47">
        <f>data!KC71-MIN(data!$E71:$EQ71)</f>
        <v>4.0620000000000012</v>
      </c>
      <c r="KD47">
        <f>data!KD71-MIN(data!$E71:$EQ71)</f>
        <v>3.8859999999999992</v>
      </c>
      <c r="KE47">
        <f>data!KE71-MIN(data!$E71:$EQ71)</f>
        <v>3.8539999999999992</v>
      </c>
      <c r="KF47">
        <f>data!KF71-MIN(data!$E71:$EQ71)</f>
        <v>4.1000000000000014</v>
      </c>
    </row>
    <row r="48" spans="1:292" x14ac:dyDescent="0.25">
      <c r="A48" t="s">
        <v>65</v>
      </c>
      <c r="B48" t="s">
        <v>66</v>
      </c>
      <c r="C48" t="s">
        <v>234</v>
      </c>
      <c r="E48">
        <f>data!E72-MIN(data!$E72:$EQ72)</f>
        <v>0</v>
      </c>
      <c r="F48">
        <f>data!F72-MIN(data!$E72:$EQ72)</f>
        <v>9.4000000000001194E-2</v>
      </c>
      <c r="G48">
        <f>data!G72-MIN(data!$E72:$EQ72)</f>
        <v>9.7999999999998977E-2</v>
      </c>
      <c r="H48">
        <f>data!H72-MIN(data!$E72:$EQ72)</f>
        <v>0.14300000000000068</v>
      </c>
      <c r="I48">
        <f>data!I72-MIN(data!$E72:$EQ72)</f>
        <v>7.0000000000000284E-2</v>
      </c>
      <c r="J48">
        <f>data!J72-MIN(data!$E72:$EQ72)</f>
        <v>0.13500000000000156</v>
      </c>
      <c r="K48">
        <f>data!K72-MIN(data!$E72:$EQ72)</f>
        <v>0.17500000000000071</v>
      </c>
      <c r="L48">
        <f>data!L72-MIN(data!$E72:$EQ72)</f>
        <v>0.26300000000000168</v>
      </c>
      <c r="M48">
        <f>data!M72-MIN(data!$E72:$EQ72)</f>
        <v>0.15200000000000102</v>
      </c>
      <c r="N48">
        <f>data!N72-MIN(data!$E72:$EQ72)</f>
        <v>0.20200000000000173</v>
      </c>
      <c r="O48">
        <f>data!O72-MIN(data!$E72:$EQ72)</f>
        <v>0.17399999999999949</v>
      </c>
      <c r="P48">
        <f>data!P72-MIN(data!$E72:$EQ72)</f>
        <v>0.23799999999999955</v>
      </c>
      <c r="Q48">
        <f>data!Q72-MIN(data!$E72:$EQ72)</f>
        <v>0.30699999999999861</v>
      </c>
      <c r="R48">
        <f>data!R72-MIN(data!$E72:$EQ72)</f>
        <v>0.21399999999999864</v>
      </c>
      <c r="S48">
        <f>data!S72-MIN(data!$E72:$EQ72)</f>
        <v>0.22800000000000153</v>
      </c>
      <c r="T48">
        <f>data!T72-MIN(data!$E72:$EQ72)</f>
        <v>0.21499999999999986</v>
      </c>
      <c r="U48">
        <f>data!U72-MIN(data!$E72:$EQ72)</f>
        <v>0.3019999999999996</v>
      </c>
      <c r="V48">
        <f>data!V72-MIN(data!$E72:$EQ72)</f>
        <v>0.27299999999999969</v>
      </c>
      <c r="W48">
        <f>data!W72-MIN(data!$E72:$EQ72)</f>
        <v>0.19699999999999918</v>
      </c>
      <c r="X48">
        <f>data!X72-MIN(data!$E72:$EQ72)</f>
        <v>0.26599999999999824</v>
      </c>
      <c r="Y48">
        <f>data!Y72-MIN(data!$E72:$EQ72)</f>
        <v>0.28200000000000003</v>
      </c>
      <c r="Z48">
        <f>data!Z72-MIN(data!$E72:$EQ72)</f>
        <v>0.38100000000000023</v>
      </c>
      <c r="AA48">
        <f>data!AA72-MIN(data!$E72:$EQ72)</f>
        <v>0.24800000000000111</v>
      </c>
      <c r="AB48">
        <f>data!AB72-MIN(data!$E72:$EQ72)</f>
        <v>0.28900000000000148</v>
      </c>
      <c r="AC48">
        <f>data!AC72-MIN(data!$E72:$EQ72)</f>
        <v>0.26800000000000068</v>
      </c>
      <c r="AD48">
        <f>data!AD72-MIN(data!$E72:$EQ72)</f>
        <v>0.32000000000000028</v>
      </c>
      <c r="AE48">
        <f>data!AE72-MIN(data!$E72:$EQ72)</f>
        <v>0.45799999999999841</v>
      </c>
      <c r="AF48">
        <f>data!AF72-MIN(data!$E72:$EQ72)</f>
        <v>0.26300000000000168</v>
      </c>
      <c r="AG48">
        <f>data!AG72-MIN(data!$E72:$EQ72)</f>
        <v>0.35600000000000165</v>
      </c>
      <c r="AH48">
        <f>data!AH72-MIN(data!$E72:$EQ72)</f>
        <v>0.36700000000000088</v>
      </c>
      <c r="AI48">
        <f>data!AI72-MIN(data!$E72:$EQ72)</f>
        <v>0.2970000000000006</v>
      </c>
      <c r="AJ48">
        <f>data!AJ72-MIN(data!$E72:$EQ72)</f>
        <v>0.46099999999999852</v>
      </c>
      <c r="AK48">
        <f>data!AK72-MIN(data!$E72:$EQ72)</f>
        <v>0.44099999999999895</v>
      </c>
      <c r="AL48">
        <f>data!AL72-MIN(data!$E72:$EQ72)</f>
        <v>0.41499999999999915</v>
      </c>
      <c r="AM48">
        <f>data!AM72-MIN(data!$E72:$EQ72)</f>
        <v>0.39399999999999835</v>
      </c>
      <c r="AN48">
        <f>data!AN72-MIN(data!$E72:$EQ72)</f>
        <v>0.52400000000000091</v>
      </c>
      <c r="AO48">
        <f>data!AO72-MIN(data!$E72:$EQ72)</f>
        <v>0.51399999999999935</v>
      </c>
      <c r="AP48">
        <f>data!AP72-MIN(data!$E72:$EQ72)</f>
        <v>0.40500000000000114</v>
      </c>
      <c r="AQ48">
        <f>data!AQ72-MIN(data!$E72:$EQ72)</f>
        <v>0.49299999999999855</v>
      </c>
      <c r="AR48">
        <f>data!AR72-MIN(data!$E72:$EQ72)</f>
        <v>0.51699999999999946</v>
      </c>
      <c r="AS48">
        <f>data!AS72-MIN(data!$E72:$EQ72)</f>
        <v>0.38400000000000034</v>
      </c>
      <c r="AT48">
        <f>data!AT72-MIN(data!$E72:$EQ72)</f>
        <v>0.44099999999999895</v>
      </c>
      <c r="AU48">
        <f>data!AU72-MIN(data!$E72:$EQ72)</f>
        <v>0.52400000000000091</v>
      </c>
      <c r="AV48">
        <f>data!AV72-MIN(data!$E72:$EQ72)</f>
        <v>0.59799999999999898</v>
      </c>
      <c r="AW48">
        <f>data!AW72-MIN(data!$E72:$EQ72)</f>
        <v>0.52400000000000091</v>
      </c>
      <c r="AX48">
        <f>data!AX72-MIN(data!$E72:$EQ72)</f>
        <v>0.60899999999999821</v>
      </c>
      <c r="AY48">
        <f>data!AY72-MIN(data!$E72:$EQ72)</f>
        <v>0.61899999999999977</v>
      </c>
      <c r="AZ48">
        <f>data!AZ72-MIN(data!$E72:$EQ72)</f>
        <v>0.6509999999999998</v>
      </c>
      <c r="BA48">
        <f>data!BA72-MIN(data!$E72:$EQ72)</f>
        <v>0.64000000000000057</v>
      </c>
      <c r="BB48">
        <f>data!BB72-MIN(data!$E72:$EQ72)</f>
        <v>0.73199999999999932</v>
      </c>
      <c r="BC48">
        <f>data!BC72-MIN(data!$E72:$EQ72)</f>
        <v>0.67800000000000082</v>
      </c>
      <c r="BD48">
        <f>data!BD72-MIN(data!$E72:$EQ72)</f>
        <v>0.69900000000000162</v>
      </c>
      <c r="BE48">
        <f>data!BE72-MIN(data!$E72:$EQ72)</f>
        <v>0.78800000000000026</v>
      </c>
      <c r="BF48">
        <f>data!BF72-MIN(data!$E72:$EQ72)</f>
        <v>0.76599999999999824</v>
      </c>
      <c r="BG48">
        <f>data!BG72-MIN(data!$E72:$EQ72)</f>
        <v>0.89000000000000057</v>
      </c>
      <c r="BH48">
        <f>data!BH72-MIN(data!$E72:$EQ72)</f>
        <v>0.86199999999999832</v>
      </c>
      <c r="BI48">
        <f>data!BI72-MIN(data!$E72:$EQ72)</f>
        <v>0.86899999999999977</v>
      </c>
      <c r="BJ48">
        <f>data!BJ72-MIN(data!$E72:$EQ72)</f>
        <v>0.95700000000000074</v>
      </c>
      <c r="BK48">
        <f>data!BK72-MIN(data!$E72:$EQ72)</f>
        <v>0.89399999999999835</v>
      </c>
      <c r="BL48">
        <f>data!BL72-MIN(data!$E72:$EQ72)</f>
        <v>0.90800000000000125</v>
      </c>
      <c r="BM48">
        <f>data!BM72-MIN(data!$E72:$EQ72)</f>
        <v>0.89699999999999847</v>
      </c>
      <c r="BN48">
        <f>data!BN72-MIN(data!$E72:$EQ72)</f>
        <v>0.97500000000000142</v>
      </c>
      <c r="BO48">
        <f>data!BO72-MIN(data!$E72:$EQ72)</f>
        <v>1.0070000000000014</v>
      </c>
      <c r="BP48">
        <f>data!BP72-MIN(data!$E72:$EQ72)</f>
        <v>1.0850000000000009</v>
      </c>
      <c r="BQ48">
        <f>data!BQ72-MIN(data!$E72:$EQ72)</f>
        <v>1.152000000000001</v>
      </c>
      <c r="BR48">
        <f>data!BR72-MIN(data!$E72:$EQ72)</f>
        <v>1.1870000000000012</v>
      </c>
      <c r="BS48">
        <f>data!BS72-MIN(data!$E72:$EQ72)</f>
        <v>1.2469999999999999</v>
      </c>
      <c r="BT48">
        <f>data!BT72-MIN(data!$E72:$EQ72)</f>
        <v>1.1060000000000016</v>
      </c>
      <c r="BU48">
        <f>data!BU72-MIN(data!$E72:$EQ72)</f>
        <v>1.2300000000000004</v>
      </c>
      <c r="BV48">
        <f>data!BV72-MIN(data!$E72:$EQ72)</f>
        <v>1.2119999999999997</v>
      </c>
      <c r="BW48">
        <f>data!BW72-MIN(data!$E72:$EQ72)</f>
        <v>1.2020000000000017</v>
      </c>
      <c r="BX48">
        <f>data!BX72-MIN(data!$E72:$EQ72)</f>
        <v>1.2749999999999986</v>
      </c>
      <c r="BY48">
        <f>data!BY72-MIN(data!$E72:$EQ72)</f>
        <v>1.4750000000000014</v>
      </c>
      <c r="BZ48">
        <f>data!BZ72-MIN(data!$E72:$EQ72)</f>
        <v>1.3150000000000013</v>
      </c>
      <c r="CA48">
        <f>data!CA72-MIN(data!$E72:$EQ72)</f>
        <v>1.5779999999999994</v>
      </c>
      <c r="CB48">
        <f>data!CB72-MIN(data!$E72:$EQ72)</f>
        <v>1.4289999999999985</v>
      </c>
      <c r="CC48">
        <f>data!CC72-MIN(data!$E72:$EQ72)</f>
        <v>1.6000000000000014</v>
      </c>
      <c r="CD48">
        <f>data!CD72-MIN(data!$E72:$EQ72)</f>
        <v>1.4379999999999988</v>
      </c>
      <c r="CE48">
        <f>data!CE72-MIN(data!$E72:$EQ72)</f>
        <v>1.6840000000000011</v>
      </c>
      <c r="CF48">
        <f>data!CF72-MIN(data!$E72:$EQ72)</f>
        <v>1.4600000000000009</v>
      </c>
      <c r="CG48">
        <f>data!CG72-MIN(data!$E72:$EQ72)</f>
        <v>1.7590000000000003</v>
      </c>
      <c r="CH48">
        <f>data!CH72-MIN(data!$E72:$EQ72)</f>
        <v>1.7139999999999986</v>
      </c>
      <c r="CI48">
        <f>data!CI72-MIN(data!$E72:$EQ72)</f>
        <v>1.7740000000000009</v>
      </c>
      <c r="CJ48">
        <f>data!CJ72-MIN(data!$E72:$EQ72)</f>
        <v>1.7880000000000003</v>
      </c>
      <c r="CK48">
        <f>data!CK72-MIN(data!$E72:$EQ72)</f>
        <v>1.7880000000000003</v>
      </c>
      <c r="CL48">
        <f>data!CL72-MIN(data!$E72:$EQ72)</f>
        <v>1.9220000000000006</v>
      </c>
      <c r="CM48">
        <f>data!CM72-MIN(data!$E72:$EQ72)</f>
        <v>1.843</v>
      </c>
      <c r="CN48">
        <f>data!CN72-MIN(data!$E72:$EQ72)</f>
        <v>2.0300000000000011</v>
      </c>
      <c r="CO48">
        <f>data!CO72-MIN(data!$E72:$EQ72)</f>
        <v>2.1269999999999989</v>
      </c>
      <c r="CP48">
        <f>data!CP72-MIN(data!$E72:$EQ72)</f>
        <v>2.0429999999999993</v>
      </c>
      <c r="CQ48">
        <f>data!CQ72-MIN(data!$E72:$EQ72)</f>
        <v>2.032</v>
      </c>
      <c r="CR48">
        <f>data!CR72-MIN(data!$E72:$EQ72)</f>
        <v>2.2570000000000014</v>
      </c>
      <c r="CS48">
        <f>data!CS72-MIN(data!$E72:$EQ72)</f>
        <v>2.2800000000000011</v>
      </c>
      <c r="CT48">
        <f>data!CT72-MIN(data!$E72:$EQ72)</f>
        <v>2.1509999999999998</v>
      </c>
      <c r="CU48">
        <f>data!CU72-MIN(data!$E72:$EQ72)</f>
        <v>2.2139999999999986</v>
      </c>
      <c r="CV48">
        <f>data!CV72-MIN(data!$E72:$EQ72)</f>
        <v>2.6630000000000003</v>
      </c>
      <c r="CW48">
        <f>data!CW72-MIN(data!$E72:$EQ72)</f>
        <v>2.5120000000000005</v>
      </c>
      <c r="CX48">
        <f>data!CX72-MIN(data!$E72:$EQ72)</f>
        <v>2.3999999999999986</v>
      </c>
      <c r="CY48">
        <f>data!CY72-MIN(data!$E72:$EQ72)</f>
        <v>2.402000000000001</v>
      </c>
      <c r="CZ48">
        <f>data!CZ72-MIN(data!$E72:$EQ72)</f>
        <v>2.6389999999999993</v>
      </c>
      <c r="DA48">
        <f>data!DA72-MIN(data!$E72:$EQ72)</f>
        <v>2.5380000000000003</v>
      </c>
      <c r="DB48">
        <f>data!DB72-MIN(data!$E72:$EQ72)</f>
        <v>2.8449999999999989</v>
      </c>
      <c r="DC48">
        <f>data!DC72-MIN(data!$E72:$EQ72)</f>
        <v>2.7289999999999992</v>
      </c>
      <c r="DD48">
        <f>data!DD72-MIN(data!$E72:$EQ72)</f>
        <v>3.1789999999999985</v>
      </c>
      <c r="DE48">
        <f>data!DE72-MIN(data!$E72:$EQ72)</f>
        <v>3.1140000000000008</v>
      </c>
      <c r="DF48">
        <f>data!DF72-MIN(data!$E72:$EQ72)</f>
        <v>3.032</v>
      </c>
      <c r="DG48">
        <f>data!DG72-MIN(data!$E72:$EQ72)</f>
        <v>2.8829999999999991</v>
      </c>
      <c r="DH48">
        <f>data!DH72-MIN(data!$E72:$EQ72)</f>
        <v>3.036999999999999</v>
      </c>
      <c r="DI48">
        <f>data!DI72-MIN(data!$E72:$EQ72)</f>
        <v>3.0489999999999995</v>
      </c>
      <c r="DJ48">
        <f>data!DJ72-MIN(data!$E72:$EQ72)</f>
        <v>3.1580000000000013</v>
      </c>
      <c r="DK48">
        <f>data!DK72-MIN(data!$E72:$EQ72)</f>
        <v>3.1580000000000013</v>
      </c>
      <c r="DL48">
        <f>data!DL72-MIN(data!$E72:$EQ72)</f>
        <v>3.2600000000000016</v>
      </c>
      <c r="DM48">
        <f>data!DM72-MIN(data!$E72:$EQ72)</f>
        <v>3.5079999999999991</v>
      </c>
      <c r="DN48">
        <f>data!DN72-MIN(data!$E72:$EQ72)</f>
        <v>3.4269999999999996</v>
      </c>
      <c r="DO48">
        <f>data!DO72-MIN(data!$E72:$EQ72)</f>
        <v>3.3659999999999997</v>
      </c>
      <c r="DP48">
        <f>data!DP72-MIN(data!$E72:$EQ72)</f>
        <v>3.6829999999999998</v>
      </c>
      <c r="DQ48">
        <f>data!DQ72-MIN(data!$E72:$EQ72)</f>
        <v>3.5970000000000013</v>
      </c>
      <c r="DR48">
        <f>data!DR72-MIN(data!$E72:$EQ72)</f>
        <v>3.8219999999999992</v>
      </c>
      <c r="DS48">
        <f>data!DS72-MIN(data!$E72:$EQ72)</f>
        <v>3.6950000000000003</v>
      </c>
      <c r="DT48">
        <f>data!DT72-MIN(data!$E72:$EQ72)</f>
        <v>4.1870000000000012</v>
      </c>
      <c r="DU48">
        <f>data!DU72-MIN(data!$E72:$EQ72)</f>
        <v>3.7270000000000003</v>
      </c>
      <c r="DV48">
        <f>data!DV72-MIN(data!$E72:$EQ72)</f>
        <v>3.8449999999999989</v>
      </c>
      <c r="DW48">
        <f>data!DW72-MIN(data!$E72:$EQ72)</f>
        <v>4.0120000000000005</v>
      </c>
      <c r="DX48">
        <f>data!DX72-MIN(data!$E72:$EQ72)</f>
        <v>4.1870000000000012</v>
      </c>
      <c r="DY48">
        <f>data!DY72-MIN(data!$E72:$EQ72)</f>
        <v>4</v>
      </c>
      <c r="DZ48">
        <f>data!DZ72-MIN(data!$E72:$EQ72)</f>
        <v>4.0130000000000017</v>
      </c>
      <c r="EA48">
        <f>data!EA72-MIN(data!$E72:$EQ72)</f>
        <v>4.0809999999999995</v>
      </c>
      <c r="EB48">
        <f>data!EB72-MIN(data!$E72:$EQ72)</f>
        <v>4.277000000000001</v>
      </c>
      <c r="EC48">
        <f>data!EC72-MIN(data!$E72:$EQ72)</f>
        <v>4.036999999999999</v>
      </c>
      <c r="ED48">
        <f>data!ED72-MIN(data!$E72:$EQ72)</f>
        <v>4.5629999999999988</v>
      </c>
      <c r="EE48">
        <f>data!EE72-MIN(data!$E72:$EQ72)</f>
        <v>4.3629999999999995</v>
      </c>
      <c r="EF48">
        <f>data!EF72-MIN(data!$E72:$EQ72)</f>
        <v>4.4609999999999985</v>
      </c>
      <c r="EG48">
        <f>data!EG72-MIN(data!$E72:$EQ72)</f>
        <v>4.6159999999999997</v>
      </c>
      <c r="EH48">
        <f>data!EH72-MIN(data!$E72:$EQ72)</f>
        <v>4.8079999999999998</v>
      </c>
      <c r="EI48">
        <f>data!EI72-MIN(data!$E72:$EQ72)</f>
        <v>4.4740000000000002</v>
      </c>
      <c r="EJ48">
        <f>data!EJ72-MIN(data!$E72:$EQ72)</f>
        <v>4.6909999999999989</v>
      </c>
      <c r="EK48">
        <f>data!EK72-MIN(data!$E72:$EQ72)</f>
        <v>4.5070000000000014</v>
      </c>
      <c r="EL48">
        <f>data!EL72-MIN(data!$E72:$EQ72)</f>
        <v>4.4959999999999987</v>
      </c>
      <c r="EM48">
        <f>data!EM72-MIN(data!$E72:$EQ72)</f>
        <v>5.1449999999999996</v>
      </c>
      <c r="EN48">
        <f>data!EN72-MIN(data!$E72:$EQ72)</f>
        <v>4.718</v>
      </c>
      <c r="EO48">
        <f>data!EO72-MIN(data!$E72:$EQ72)</f>
        <v>5.0279999999999987</v>
      </c>
      <c r="EP48">
        <f>data!EP72-MIN(data!$E72:$EQ72)</f>
        <v>4.7950000000000017</v>
      </c>
      <c r="EQ48">
        <f>data!EQ72-MIN(data!$E72:$EQ72)</f>
        <v>5.2059999999999995</v>
      </c>
      <c r="ER48">
        <f>data!ER72-MIN(data!$E72:$EQ72)</f>
        <v>5.1870000000000012</v>
      </c>
      <c r="ES48">
        <f>data!ES72-MIN(data!$E72:$EQ72)</f>
        <v>5.1009999999999991</v>
      </c>
      <c r="ET48">
        <f>data!ET72-MIN(data!$E72:$EQ72)</f>
        <v>5.0919999999999987</v>
      </c>
      <c r="EU48">
        <f>data!EU72-MIN(data!$E72:$EQ72)</f>
        <v>5.0500000000000007</v>
      </c>
      <c r="EV48">
        <f>data!EV72-MIN(data!$E72:$EQ72)</f>
        <v>5.1009999999999991</v>
      </c>
      <c r="EW48">
        <f>data!EW72-MIN(data!$E72:$EQ72)</f>
        <v>5.2040000000000006</v>
      </c>
      <c r="EX48">
        <f>data!EX72-MIN(data!$E72:$EQ72)</f>
        <v>5.1449999999999996</v>
      </c>
      <c r="EY48">
        <f>data!EY72-MIN(data!$E72:$EQ72)</f>
        <v>5.2399999999999984</v>
      </c>
      <c r="EZ48">
        <f>data!EZ72-MIN(data!$E72:$EQ72)</f>
        <v>5.1909999999999989</v>
      </c>
      <c r="FA48">
        <f>data!FA72-MIN(data!$E72:$EQ72)</f>
        <v>5.9450000000000003</v>
      </c>
      <c r="FB48">
        <f>data!FB72-MIN(data!$E72:$EQ72)</f>
        <v>5.6479999999999997</v>
      </c>
      <c r="FC48">
        <f>data!FC72-MIN(data!$E72:$EQ72)</f>
        <v>5.4039999999999999</v>
      </c>
      <c r="FD48">
        <f>data!FD72-MIN(data!$E72:$EQ72)</f>
        <v>5.6159999999999997</v>
      </c>
      <c r="FE48">
        <f>data!FE72-MIN(data!$E72:$EQ72)</f>
        <v>5.6890000000000001</v>
      </c>
      <c r="FF48">
        <f>data!FF72-MIN(data!$E72:$EQ72)</f>
        <v>5.4130000000000003</v>
      </c>
      <c r="FG48">
        <f>data!FG72-MIN(data!$E72:$EQ72)</f>
        <v>5.661999999999999</v>
      </c>
      <c r="FH48">
        <f>data!FH72-MIN(data!$E72:$EQ72)</f>
        <v>5.375</v>
      </c>
      <c r="FI48">
        <f>data!FI72-MIN(data!$E72:$EQ72)</f>
        <v>5.4349999999999987</v>
      </c>
      <c r="FJ48">
        <f>data!FJ72-MIN(data!$E72:$EQ72)</f>
        <v>5.6290000000000013</v>
      </c>
      <c r="FK48">
        <f>data!FK72-MIN(data!$E72:$EQ72)</f>
        <v>5.786999999999999</v>
      </c>
      <c r="FL48">
        <f>data!FL72-MIN(data!$E72:$EQ72)</f>
        <v>5.7940000000000005</v>
      </c>
      <c r="FM48">
        <f>data!FM72-MIN(data!$E72:$EQ72)</f>
        <v>5.7020000000000017</v>
      </c>
      <c r="FN48">
        <f>data!FN72-MIN(data!$E72:$EQ72)</f>
        <v>5.8790000000000013</v>
      </c>
      <c r="FO48">
        <f>data!FO72-MIN(data!$E72:$EQ72)</f>
        <v>5.8780000000000001</v>
      </c>
      <c r="FP48">
        <f>data!FP72-MIN(data!$E72:$EQ72)</f>
        <v>5.6469999999999985</v>
      </c>
      <c r="FQ48">
        <f>data!FQ72-MIN(data!$E72:$EQ72)</f>
        <v>5.9310000000000009</v>
      </c>
      <c r="FR48">
        <f>data!FR72-MIN(data!$E72:$EQ72)</f>
        <v>5.98</v>
      </c>
      <c r="FS48">
        <f>data!FS72-MIN(data!$E72:$EQ72)</f>
        <v>5.9460000000000015</v>
      </c>
      <c r="FT48">
        <f>data!FT72-MIN(data!$E72:$EQ72)</f>
        <v>5.8949999999999996</v>
      </c>
      <c r="FU48">
        <f>data!FU72-MIN(data!$E72:$EQ72)</f>
        <v>6.0650000000000013</v>
      </c>
      <c r="FV48">
        <f>data!FV72-MIN(data!$E72:$EQ72)</f>
        <v>5.8880000000000017</v>
      </c>
      <c r="FW48">
        <f>data!FW72-MIN(data!$E72:$EQ72)</f>
        <v>5.8889999999999993</v>
      </c>
      <c r="FX48">
        <f>data!FX72-MIN(data!$E72:$EQ72)</f>
        <v>6.1589999999999989</v>
      </c>
      <c r="FY48">
        <f>data!FY72-MIN(data!$E72:$EQ72)</f>
        <v>5.8640000000000008</v>
      </c>
      <c r="FZ48">
        <f>data!FZ72-MIN(data!$E72:$EQ72)</f>
        <v>6.0799999999999983</v>
      </c>
      <c r="GA48">
        <f>data!GA72-MIN(data!$E72:$EQ72)</f>
        <v>5.7650000000000006</v>
      </c>
      <c r="GB48">
        <f>data!GB72-MIN(data!$E72:$EQ72)</f>
        <v>6.0040000000000013</v>
      </c>
      <c r="GC48">
        <f>data!GC72-MIN(data!$E72:$EQ72)</f>
        <v>5.9899999999999984</v>
      </c>
      <c r="GD48">
        <f>data!GD72-MIN(data!$E72:$EQ72)</f>
        <v>5.8180000000000014</v>
      </c>
      <c r="GE48">
        <f>data!GE72-MIN(data!$E72:$EQ72)</f>
        <v>6.3230000000000004</v>
      </c>
      <c r="GF48">
        <f>data!GF72-MIN(data!$E72:$EQ72)</f>
        <v>5.9370000000000012</v>
      </c>
      <c r="GG48">
        <f>data!GG72-MIN(data!$E72:$EQ72)</f>
        <v>6.2089999999999996</v>
      </c>
      <c r="GH48">
        <f>data!GH72-MIN(data!$E72:$EQ72)</f>
        <v>5.9089999999999989</v>
      </c>
      <c r="GI48">
        <f>data!GI72-MIN(data!$E72:$EQ72)</f>
        <v>6.152000000000001</v>
      </c>
      <c r="GJ48">
        <f>data!GJ72-MIN(data!$E72:$EQ72)</f>
        <v>6.0479999999999983</v>
      </c>
      <c r="GK48">
        <f>data!GK72-MIN(data!$E72:$EQ72)</f>
        <v>6.0659999999999989</v>
      </c>
      <c r="GL48">
        <f>data!GL72-MIN(data!$E72:$EQ72)</f>
        <v>6.3049999999999997</v>
      </c>
      <c r="GM48">
        <f>data!GM72-MIN(data!$E72:$EQ72)</f>
        <v>6.0519999999999996</v>
      </c>
      <c r="GN48">
        <f>data!GN72-MIN(data!$E72:$EQ72)</f>
        <v>6.1050000000000004</v>
      </c>
      <c r="GO48">
        <f>data!GO72-MIN(data!$E72:$EQ72)</f>
        <v>6.5189999999999984</v>
      </c>
      <c r="GP48">
        <f>data!GP72-MIN(data!$E72:$EQ72)</f>
        <v>6.2369999999999983</v>
      </c>
      <c r="GQ48">
        <f>data!GQ72-MIN(data!$E72:$EQ72)</f>
        <v>5.8900000000000006</v>
      </c>
      <c r="GR48">
        <f>data!GR72-MIN(data!$E72:$EQ72)</f>
        <v>6.0889999999999986</v>
      </c>
      <c r="GS48">
        <f>data!GS72-MIN(data!$E72:$EQ72)</f>
        <v>6.2029999999999994</v>
      </c>
      <c r="GT48">
        <f>data!GT72-MIN(data!$E72:$EQ72)</f>
        <v>6.0519999999999996</v>
      </c>
      <c r="GU48">
        <f>data!GU72-MIN(data!$E72:$EQ72)</f>
        <v>6.4759999999999991</v>
      </c>
      <c r="GV48">
        <f>data!GV72-MIN(data!$E72:$EQ72)</f>
        <v>6.2669999999999995</v>
      </c>
      <c r="GW48">
        <f>data!GW72-MIN(data!$E72:$EQ72)</f>
        <v>6.4669999999999987</v>
      </c>
      <c r="GX48">
        <f>data!GX72-MIN(data!$E72:$EQ72)</f>
        <v>6.2609999999999992</v>
      </c>
      <c r="GY48">
        <f>data!GY72-MIN(data!$E72:$EQ72)</f>
        <v>6.3189999999999991</v>
      </c>
      <c r="GZ48">
        <f>data!GZ72-MIN(data!$E72:$EQ72)</f>
        <v>6.2910000000000004</v>
      </c>
      <c r="HA48">
        <f>data!HA72-MIN(data!$E72:$EQ72)</f>
        <v>6.4430000000000014</v>
      </c>
      <c r="HB48">
        <f>data!HB72-MIN(data!$E72:$EQ72)</f>
        <v>6.1370000000000005</v>
      </c>
      <c r="HC48">
        <f>data!HC72-MIN(data!$E72:$EQ72)</f>
        <v>6.2190000000000012</v>
      </c>
      <c r="HD48">
        <f>data!HD72-MIN(data!$E72:$EQ72)</f>
        <v>6.0749999999999993</v>
      </c>
      <c r="HE48">
        <f>data!HE72-MIN(data!$E72:$EQ72)</f>
        <v>6.495000000000001</v>
      </c>
      <c r="HF48">
        <f>data!HF72-MIN(data!$E72:$EQ72)</f>
        <v>6.375</v>
      </c>
      <c r="HG48">
        <f>data!HG72-MIN(data!$E72:$EQ72)</f>
        <v>6.4340000000000011</v>
      </c>
      <c r="HH48">
        <f>data!HH72-MIN(data!$E72:$EQ72)</f>
        <v>6.7959999999999994</v>
      </c>
      <c r="HI48">
        <f>data!HI72-MIN(data!$E72:$EQ72)</f>
        <v>6.4899999999999984</v>
      </c>
      <c r="HJ48">
        <f>data!HJ72-MIN(data!$E72:$EQ72)</f>
        <v>6.3470000000000013</v>
      </c>
      <c r="HK48">
        <f>data!HK72-MIN(data!$E72:$EQ72)</f>
        <v>6.504999999999999</v>
      </c>
      <c r="HL48">
        <f>data!HL72-MIN(data!$E72:$EQ72)</f>
        <v>6.8909999999999982</v>
      </c>
      <c r="HM48">
        <f>data!HM72-MIN(data!$E72:$EQ72)</f>
        <v>6.4899999999999984</v>
      </c>
      <c r="HN48">
        <f>data!HN72-MIN(data!$E72:$EQ72)</f>
        <v>6.5809999999999995</v>
      </c>
      <c r="HO48">
        <f>data!HO72-MIN(data!$E72:$EQ72)</f>
        <v>6.7100000000000009</v>
      </c>
      <c r="HP48">
        <f>data!HP72-MIN(data!$E72:$EQ72)</f>
        <v>6.5330000000000013</v>
      </c>
      <c r="HQ48">
        <f>data!HQ72-MIN(data!$E72:$EQ72)</f>
        <v>6.7669999999999995</v>
      </c>
      <c r="HR48">
        <f>data!HR72-MIN(data!$E72:$EQ72)</f>
        <v>6.6329999999999991</v>
      </c>
      <c r="HS48">
        <f>data!HS72-MIN(data!$E72:$EQ72)</f>
        <v>6.6479999999999997</v>
      </c>
      <c r="HT48">
        <f>data!HT72-MIN(data!$E72:$EQ72)</f>
        <v>6.1670000000000016</v>
      </c>
      <c r="HU48">
        <f>data!HU72-MIN(data!$E72:$EQ72)</f>
        <v>6.3619999999999983</v>
      </c>
      <c r="HV48">
        <f>data!HV72-MIN(data!$E72:$EQ72)</f>
        <v>6.4480000000000004</v>
      </c>
      <c r="HW48">
        <f>data!HW72-MIN(data!$E72:$EQ72)</f>
        <v>6.5760000000000005</v>
      </c>
      <c r="HX48">
        <f>data!HX72-MIN(data!$E72:$EQ72)</f>
        <v>6.8329999999999984</v>
      </c>
      <c r="HY48">
        <f>data!HY72-MIN(data!$E72:$EQ72)</f>
        <v>6.9280000000000008</v>
      </c>
      <c r="HZ48">
        <f>data!HZ72-MIN(data!$E72:$EQ72)</f>
        <v>6.7759999999999998</v>
      </c>
      <c r="IA48">
        <f>data!IA72-MIN(data!$E72:$EQ72)</f>
        <v>6.4579999999999984</v>
      </c>
      <c r="IB48">
        <f>data!IB72-MIN(data!$E72:$EQ72)</f>
        <v>6.9039999999999999</v>
      </c>
      <c r="IC48">
        <f>data!IC72-MIN(data!$E72:$EQ72)</f>
        <v>6.4009999999999998</v>
      </c>
      <c r="ID48">
        <f>data!ID72-MIN(data!$E72:$EQ72)</f>
        <v>6.7330000000000005</v>
      </c>
      <c r="IE48">
        <f>data!IE72-MIN(data!$E72:$EQ72)</f>
        <v>6.6909999999999989</v>
      </c>
      <c r="IF48">
        <f>data!IF72-MIN(data!$E72:$EQ72)</f>
        <v>7.1039999999999992</v>
      </c>
      <c r="IG48">
        <f>data!IG72-MIN(data!$E72:$EQ72)</f>
        <v>7.1990000000000016</v>
      </c>
      <c r="IH48">
        <f>data!IH72-MIN(data!$E72:$EQ72)</f>
        <v>6.4480000000000004</v>
      </c>
      <c r="II48">
        <f>data!II72-MIN(data!$E72:$EQ72)</f>
        <v>7.0040000000000013</v>
      </c>
      <c r="IJ48">
        <f>data!IJ72-MIN(data!$E72:$EQ72)</f>
        <v>6.7620000000000005</v>
      </c>
      <c r="IK48">
        <f>data!IK72-MIN(data!$E72:$EQ72)</f>
        <v>6.9430000000000014</v>
      </c>
      <c r="IL48">
        <f>data!IL72-MIN(data!$E72:$EQ72)</f>
        <v>6.8850000000000016</v>
      </c>
      <c r="IM48">
        <f>data!IM72-MIN(data!$E72:$EQ72)</f>
        <v>6.9039999999999999</v>
      </c>
      <c r="IN48">
        <f>data!IN72-MIN(data!$E72:$EQ72)</f>
        <v>7.0429999999999993</v>
      </c>
      <c r="IO48">
        <f>data!IO72-MIN(data!$E72:$EQ72)</f>
        <v>7.0459999999999994</v>
      </c>
      <c r="IP48">
        <f>data!IP72-MIN(data!$E72:$EQ72)</f>
        <v>6.657</v>
      </c>
      <c r="IQ48">
        <f>data!IQ72-MIN(data!$E72:$EQ72)</f>
        <v>6.6340000000000003</v>
      </c>
      <c r="IR48">
        <f>data!IR72-MIN(data!$E72:$EQ72)</f>
        <v>7.1140000000000008</v>
      </c>
      <c r="IS48">
        <f>data!IS72-MIN(data!$E72:$EQ72)</f>
        <v>7.1129999999999995</v>
      </c>
      <c r="IT48">
        <f>data!IT72-MIN(data!$E72:$EQ72)</f>
        <v>6.9469999999999992</v>
      </c>
      <c r="IU48">
        <f>data!IU72-MIN(data!$E72:$EQ72)</f>
        <v>6.9140000000000015</v>
      </c>
      <c r="IV48">
        <f>data!IV72-MIN(data!$E72:$EQ72)</f>
        <v>6.843</v>
      </c>
      <c r="IW48">
        <f>data!IW72-MIN(data!$E72:$EQ72)</f>
        <v>6.7899999999999991</v>
      </c>
      <c r="IX48">
        <f>data!IX72-MIN(data!$E72:$EQ72)</f>
        <v>6.9039999999999999</v>
      </c>
      <c r="IY48">
        <f>data!IY72-MIN(data!$E72:$EQ72)</f>
        <v>7.2710000000000008</v>
      </c>
      <c r="IZ48">
        <f>data!IZ72-MIN(data!$E72:$EQ72)</f>
        <v>7.3560000000000016</v>
      </c>
      <c r="JA48">
        <f>data!JA72-MIN(data!$E72:$EQ72)</f>
        <v>7.1759999999999984</v>
      </c>
      <c r="JB48">
        <f>data!JB72-MIN(data!$E72:$EQ72)</f>
        <v>6.7289999999999992</v>
      </c>
      <c r="JC48">
        <f>data!JC72-MIN(data!$E72:$EQ72)</f>
        <v>6.8049999999999997</v>
      </c>
      <c r="JD48">
        <f>data!JD72-MIN(data!$E72:$EQ72)</f>
        <v>7.0330000000000013</v>
      </c>
      <c r="JE48">
        <f>data!JE72-MIN(data!$E72:$EQ72)</f>
        <v>6.7860000000000014</v>
      </c>
      <c r="JF48">
        <f>data!JF72-MIN(data!$E72:$EQ72)</f>
        <v>7.1980000000000004</v>
      </c>
      <c r="JG48">
        <f>data!JG72-MIN(data!$E72:$EQ72)</f>
        <v>7.3560000000000016</v>
      </c>
      <c r="JH48">
        <f>data!JH72-MIN(data!$E72:$EQ72)</f>
        <v>6.8189999999999991</v>
      </c>
      <c r="JI48">
        <f>data!JI72-MIN(data!$E72:$EQ72)</f>
        <v>7.0279999999999987</v>
      </c>
      <c r="JJ48">
        <f>data!JJ72-MIN(data!$E72:$EQ72)</f>
        <v>7.2459999999999987</v>
      </c>
      <c r="JK48">
        <f>data!JK72-MIN(data!$E72:$EQ72)</f>
        <v>7.0889999999999986</v>
      </c>
      <c r="JL48">
        <f>data!JL72-MIN(data!$E72:$EQ72)</f>
        <v>7.2459999999999987</v>
      </c>
      <c r="JM48">
        <f>data!JM72-MIN(data!$E72:$EQ72)</f>
        <v>7.411999999999999</v>
      </c>
      <c r="JN48">
        <f>data!JN72-MIN(data!$E72:$EQ72)</f>
        <v>6.8999999999999986</v>
      </c>
      <c r="JO48">
        <f>data!JO72-MIN(data!$E72:$EQ72)</f>
        <v>7.1900000000000013</v>
      </c>
      <c r="JP48">
        <f>data!JP72-MIN(data!$E72:$EQ72)</f>
        <v>7.3320000000000007</v>
      </c>
      <c r="JQ48">
        <f>data!JQ72-MIN(data!$E72:$EQ72)</f>
        <v>7.1039999999999992</v>
      </c>
      <c r="JR48">
        <f>data!JR72-MIN(data!$E72:$EQ72)</f>
        <v>7.2710000000000008</v>
      </c>
      <c r="JS48">
        <f>data!JS72-MIN(data!$E72:$EQ72)</f>
        <v>7.1819999999999986</v>
      </c>
      <c r="JT48">
        <f>data!JT72-MIN(data!$E72:$EQ72)</f>
        <v>7.2989999999999995</v>
      </c>
      <c r="JU48">
        <f>data!JU72-MIN(data!$E72:$EQ72)</f>
        <v>7.3389999999999986</v>
      </c>
      <c r="JV48">
        <f>data!JV72-MIN(data!$E72:$EQ72)</f>
        <v>7.6589999999999989</v>
      </c>
      <c r="JW48">
        <f>data!JW72-MIN(data!$E72:$EQ72)</f>
        <v>7.7339999999999982</v>
      </c>
      <c r="JX48">
        <f>data!JX72-MIN(data!$E72:$EQ72)</f>
        <v>7.0850000000000009</v>
      </c>
      <c r="JY48">
        <f>data!JY72-MIN(data!$E72:$EQ72)</f>
        <v>7.6960000000000015</v>
      </c>
      <c r="JZ48">
        <f>data!JZ72-MIN(data!$E72:$EQ72)</f>
        <v>7.652000000000001</v>
      </c>
      <c r="KA48">
        <f>data!KA72-MIN(data!$E72:$EQ72)</f>
        <v>7.5710000000000015</v>
      </c>
      <c r="KB48">
        <f>data!KB72-MIN(data!$E72:$EQ72)</f>
        <v>7.7020000000000017</v>
      </c>
      <c r="KC48">
        <f>data!KC72-MIN(data!$E72:$EQ72)</f>
        <v>7.3039999999999985</v>
      </c>
      <c r="KD48">
        <f>data!KD72-MIN(data!$E72:$EQ72)</f>
        <v>7.097999999999999</v>
      </c>
      <c r="KE48">
        <f>data!KE72-MIN(data!$E72:$EQ72)</f>
        <v>7.5010000000000012</v>
      </c>
      <c r="KF48">
        <f>data!KF72-MIN(data!$E72:$EQ72)</f>
        <v>7.8320000000000007</v>
      </c>
    </row>
    <row r="49" spans="1:292" x14ac:dyDescent="0.25">
      <c r="A49" t="s">
        <v>71</v>
      </c>
      <c r="B49" t="s">
        <v>72</v>
      </c>
      <c r="E49">
        <f>data!E73-MIN(data!$E73:$EQ73)</f>
        <v>2.1429999999999989</v>
      </c>
      <c r="F49">
        <f>data!F73-MIN(data!$E73:$EQ73)</f>
        <v>2.3989999999999991</v>
      </c>
      <c r="G49">
        <f>data!G73-MIN(data!$E73:$EQ73)</f>
        <v>2.4610000000000003</v>
      </c>
      <c r="H49">
        <f>data!H73-MIN(data!$E73:$EQ73)</f>
        <v>2.427999999999999</v>
      </c>
      <c r="I49">
        <f>data!I73-MIN(data!$E73:$EQ73)</f>
        <v>2.5280000000000005</v>
      </c>
      <c r="J49">
        <f>data!J73-MIN(data!$E73:$EQ73)</f>
        <v>6.7999999999999616E-2</v>
      </c>
      <c r="K49">
        <f>data!K73-MIN(data!$E73:$EQ73)</f>
        <v>4.7000000000000597E-2</v>
      </c>
      <c r="L49">
        <f>data!L73-MIN(data!$E73:$EQ73)</f>
        <v>9.9999999999999645E-2</v>
      </c>
      <c r="M49">
        <f>data!M73-MIN(data!$E73:$EQ73)</f>
        <v>0.23499999999999943</v>
      </c>
      <c r="N49">
        <f>data!N73-MIN(data!$E73:$EQ73)</f>
        <v>0.16699999999999982</v>
      </c>
      <c r="O49">
        <f>data!O73-MIN(data!$E73:$EQ73)</f>
        <v>2.5999999999999801E-2</v>
      </c>
      <c r="P49">
        <f>data!P73-MIN(data!$E73:$EQ73)</f>
        <v>0.26099999999999923</v>
      </c>
      <c r="Q49">
        <f>data!Q73-MIN(data!$E73:$EQ73)</f>
        <v>4.4000000000000483E-2</v>
      </c>
      <c r="R49">
        <f>data!R73-MIN(data!$E73:$EQ73)</f>
        <v>0.2029999999999994</v>
      </c>
      <c r="S49">
        <f>data!S73-MIN(data!$E73:$EQ73)</f>
        <v>0</v>
      </c>
      <c r="T49">
        <f>data!T73-MIN(data!$E73:$EQ73)</f>
        <v>0.12299999999999933</v>
      </c>
      <c r="U49">
        <f>data!U73-MIN(data!$E73:$EQ73)</f>
        <v>0.15000000000000036</v>
      </c>
      <c r="V49">
        <f>data!V73-MIN(data!$E73:$EQ73)</f>
        <v>0.23899999999999899</v>
      </c>
      <c r="W49">
        <f>data!W73-MIN(data!$E73:$EQ73)</f>
        <v>0.30100000000000016</v>
      </c>
      <c r="X49">
        <f>data!X73-MIN(data!$E73:$EQ73)</f>
        <v>0.16699999999999982</v>
      </c>
      <c r="Y49">
        <f>data!Y73-MIN(data!$E73:$EQ73)</f>
        <v>0.13199999999999967</v>
      </c>
      <c r="Z49">
        <f>data!Z73-MIN(data!$E73:$EQ73)</f>
        <v>0.25099999999999945</v>
      </c>
      <c r="AA49">
        <f>data!AA73-MIN(data!$E73:$EQ73)</f>
        <v>0.14799999999999969</v>
      </c>
      <c r="AB49">
        <f>data!AB73-MIN(data!$E73:$EQ73)</f>
        <v>0.1379999999999999</v>
      </c>
      <c r="AC49">
        <f>data!AC73-MIN(data!$E73:$EQ73)</f>
        <v>0.17600000000000016</v>
      </c>
      <c r="AD49">
        <f>data!AD73-MIN(data!$E73:$EQ73)</f>
        <v>0.19699999999999918</v>
      </c>
      <c r="AE49">
        <f>data!AE73-MIN(data!$E73:$EQ73)</f>
        <v>0.22199999999999953</v>
      </c>
      <c r="AF49">
        <f>data!AF73-MIN(data!$E73:$EQ73)</f>
        <v>8.9999999999999858E-2</v>
      </c>
      <c r="AG49">
        <f>data!AG73-MIN(data!$E73:$EQ73)</f>
        <v>0.20699999999999896</v>
      </c>
      <c r="AH49">
        <f>data!AH73-MIN(data!$E73:$EQ73)</f>
        <v>0.33300000000000018</v>
      </c>
      <c r="AI49">
        <f>data!AI73-MIN(data!$E73:$EQ73)</f>
        <v>0.20400000000000063</v>
      </c>
      <c r="AJ49">
        <f>data!AJ73-MIN(data!$E73:$EQ73)</f>
        <v>0.22499999999999964</v>
      </c>
      <c r="AK49">
        <f>data!AK73-MIN(data!$E73:$EQ73)</f>
        <v>0.17900000000000027</v>
      </c>
      <c r="AL49">
        <f>data!AL73-MIN(data!$E73:$EQ73)</f>
        <v>0.28999999999999915</v>
      </c>
      <c r="AM49">
        <f>data!AM73-MIN(data!$E73:$EQ73)</f>
        <v>0.27200000000000024</v>
      </c>
      <c r="AN49">
        <f>data!AN73-MIN(data!$E73:$EQ73)</f>
        <v>0.28699999999999903</v>
      </c>
      <c r="AO49">
        <f>data!AO73-MIN(data!$E73:$EQ73)</f>
        <v>0.27800000000000047</v>
      </c>
      <c r="AP49">
        <f>data!AP73-MIN(data!$E73:$EQ73)</f>
        <v>0.39400000000000013</v>
      </c>
      <c r="AQ49">
        <f>data!AQ73-MIN(data!$E73:$EQ73)</f>
        <v>0.20400000000000063</v>
      </c>
      <c r="AR49">
        <f>data!AR73-MIN(data!$E73:$EQ73)</f>
        <v>0.3100000000000005</v>
      </c>
      <c r="AS49">
        <f>data!AS73-MIN(data!$E73:$EQ73)</f>
        <v>0.29100000000000037</v>
      </c>
      <c r="AT49">
        <f>data!AT73-MIN(data!$E73:$EQ73)</f>
        <v>0.29100000000000037</v>
      </c>
      <c r="AU49">
        <f>data!AU73-MIN(data!$E73:$EQ73)</f>
        <v>0.31599999999999895</v>
      </c>
      <c r="AV49">
        <f>data!AV73-MIN(data!$E73:$EQ73)</f>
        <v>0.30700000000000038</v>
      </c>
      <c r="AW49">
        <f>data!AW73-MIN(data!$E73:$EQ73)</f>
        <v>0.31599999999999895</v>
      </c>
      <c r="AX49">
        <f>data!AX73-MIN(data!$E73:$EQ73)</f>
        <v>0.2029999999999994</v>
      </c>
      <c r="AY49">
        <f>data!AY73-MIN(data!$E73:$EQ73)</f>
        <v>0.21199999999999974</v>
      </c>
      <c r="AZ49">
        <f>data!AZ73-MIN(data!$E73:$EQ73)</f>
        <v>0.24300000000000033</v>
      </c>
      <c r="BA49">
        <f>data!BA73-MIN(data!$E73:$EQ73)</f>
        <v>0.3149999999999995</v>
      </c>
      <c r="BB49">
        <f>data!BB73-MIN(data!$E73:$EQ73)</f>
        <v>0.29599999999999937</v>
      </c>
      <c r="BC49">
        <f>data!BC73-MIN(data!$E73:$EQ73)</f>
        <v>0.23899999999999899</v>
      </c>
      <c r="BD49">
        <f>data!BD73-MIN(data!$E73:$EQ73)</f>
        <v>0.34200000000000053</v>
      </c>
      <c r="BE49">
        <f>data!BE73-MIN(data!$E73:$EQ73)</f>
        <v>0.28800000000000026</v>
      </c>
      <c r="BF49">
        <f>data!BF73-MIN(data!$E73:$EQ73)</f>
        <v>0.29400000000000048</v>
      </c>
      <c r="BG49">
        <f>data!BG73-MIN(data!$E73:$EQ73)</f>
        <v>0.27500000000000036</v>
      </c>
      <c r="BH49">
        <f>data!BH73-MIN(data!$E73:$EQ73)</f>
        <v>0.3360000000000003</v>
      </c>
      <c r="BI49">
        <f>data!BI73-MIN(data!$E73:$EQ73)</f>
        <v>0.28500000000000014</v>
      </c>
      <c r="BJ49">
        <f>data!BJ73-MIN(data!$E73:$EQ73)</f>
        <v>0.37299999999999933</v>
      </c>
      <c r="BK49">
        <f>data!BK73-MIN(data!$E73:$EQ73)</f>
        <v>0.48399999999999999</v>
      </c>
      <c r="BL49">
        <f>data!BL73-MIN(data!$E73:$EQ73)</f>
        <v>0.4399999999999995</v>
      </c>
      <c r="BM49">
        <f>data!BM73-MIN(data!$E73:$EQ73)</f>
        <v>0.31799999999999962</v>
      </c>
      <c r="BN49">
        <f>data!BN73-MIN(data!$E73:$EQ73)</f>
        <v>0.37199999999999989</v>
      </c>
      <c r="BO49">
        <f>data!BO73-MIN(data!$E73:$EQ73)</f>
        <v>0.25799999999999912</v>
      </c>
      <c r="BP49">
        <f>data!BP73-MIN(data!$E73:$EQ73)</f>
        <v>0.41799999999999926</v>
      </c>
      <c r="BQ49">
        <f>data!BQ73-MIN(data!$E73:$EQ73)</f>
        <v>0.31799999999999962</v>
      </c>
      <c r="BR49">
        <f>data!BR73-MIN(data!$E73:$EQ73)</f>
        <v>0.32399999999999984</v>
      </c>
      <c r="BS49">
        <f>data!BS73-MIN(data!$E73:$EQ73)</f>
        <v>0.4399999999999995</v>
      </c>
      <c r="BT49">
        <f>data!BT73-MIN(data!$E73:$EQ73)</f>
        <v>0.52099999999999902</v>
      </c>
      <c r="BU49">
        <f>data!BU73-MIN(data!$E73:$EQ73)</f>
        <v>0.3879999999999999</v>
      </c>
      <c r="BV49">
        <f>data!BV73-MIN(data!$E73:$EQ73)</f>
        <v>0.28800000000000026</v>
      </c>
      <c r="BW49">
        <f>data!BW73-MIN(data!$E73:$EQ73)</f>
        <v>0.35999999999999943</v>
      </c>
      <c r="BX49">
        <f>data!BX73-MIN(data!$E73:$EQ73)</f>
        <v>0.32699999999999996</v>
      </c>
      <c r="BY49">
        <f>data!BY73-MIN(data!$E73:$EQ73)</f>
        <v>0.375</v>
      </c>
      <c r="BZ49">
        <f>data!BZ73-MIN(data!$E73:$EQ73)</f>
        <v>0.47000000000000064</v>
      </c>
      <c r="CA49">
        <f>data!CA73-MIN(data!$E73:$EQ73)</f>
        <v>0.50399999999999956</v>
      </c>
      <c r="CB49">
        <f>data!CB73-MIN(data!$E73:$EQ73)</f>
        <v>0.55499999999999972</v>
      </c>
      <c r="CC49">
        <f>data!CC73-MIN(data!$E73:$EQ73)</f>
        <v>0.49399999999999977</v>
      </c>
      <c r="CD49">
        <f>data!CD73-MIN(data!$E73:$EQ73)</f>
        <v>0.34500000000000064</v>
      </c>
      <c r="CE49">
        <f>data!CE73-MIN(data!$E73:$EQ73)</f>
        <v>0.41300000000000026</v>
      </c>
      <c r="CF49">
        <f>data!CF73-MIN(data!$E73:$EQ73)</f>
        <v>0.4480000000000004</v>
      </c>
      <c r="CG49">
        <f>data!CG73-MIN(data!$E73:$EQ73)</f>
        <v>0.34299999999999997</v>
      </c>
      <c r="CH49">
        <f>data!CH73-MIN(data!$E73:$EQ73)</f>
        <v>0.43699999999999939</v>
      </c>
      <c r="CI49">
        <f>data!CI73-MIN(data!$E73:$EQ73)</f>
        <v>0.4399999999999995</v>
      </c>
      <c r="CJ49">
        <f>data!CJ73-MIN(data!$E73:$EQ73)</f>
        <v>0.40000000000000036</v>
      </c>
      <c r="CK49">
        <f>data!CK73-MIN(data!$E73:$EQ73)</f>
        <v>0.42799999999999905</v>
      </c>
      <c r="CL49">
        <f>data!CL73-MIN(data!$E73:$EQ73)</f>
        <v>0.4220000000000006</v>
      </c>
      <c r="CM49">
        <f>data!CM73-MIN(data!$E73:$EQ73)</f>
        <v>0.40399999999999991</v>
      </c>
      <c r="CN49">
        <f>data!CN73-MIN(data!$E73:$EQ73)</f>
        <v>0.4399999999999995</v>
      </c>
      <c r="CO49">
        <f>data!CO73-MIN(data!$E73:$EQ73)</f>
        <v>0.50699999999999967</v>
      </c>
      <c r="CP49">
        <f>data!CP73-MIN(data!$E73:$EQ73)</f>
        <v>0.48499999999999943</v>
      </c>
      <c r="CQ49">
        <f>data!CQ73-MIN(data!$E73:$EQ73)</f>
        <v>0.39100000000000001</v>
      </c>
      <c r="CR49">
        <f>data!CR73-MIN(data!$E73:$EQ73)</f>
        <v>0.45100000000000051</v>
      </c>
      <c r="CS49">
        <f>data!CS73-MIN(data!$E73:$EQ73)</f>
        <v>0.64000000000000057</v>
      </c>
      <c r="CT49">
        <f>data!CT73-MIN(data!$E73:$EQ73)</f>
        <v>0.48600000000000065</v>
      </c>
      <c r="CU49">
        <f>data!CU73-MIN(data!$E73:$EQ73)</f>
        <v>0.48499999999999943</v>
      </c>
      <c r="CV49">
        <f>data!CV73-MIN(data!$E73:$EQ73)</f>
        <v>0.50300000000000011</v>
      </c>
      <c r="CW49">
        <f>data!CW73-MIN(data!$E73:$EQ73)</f>
        <v>0.64899999999999913</v>
      </c>
      <c r="CX49">
        <f>data!CX73-MIN(data!$E73:$EQ73)</f>
        <v>0.5259999999999998</v>
      </c>
      <c r="CY49">
        <f>data!CY73-MIN(data!$E73:$EQ73)</f>
        <v>0.54999999999999893</v>
      </c>
      <c r="CZ49">
        <f>data!CZ73-MIN(data!$E73:$EQ73)</f>
        <v>0.50699999999999967</v>
      </c>
      <c r="DA49">
        <f>data!DA73-MIN(data!$E73:$EQ73)</f>
        <v>0.40899999999999892</v>
      </c>
      <c r="DB49">
        <f>data!DB73-MIN(data!$E73:$EQ73)</f>
        <v>0.62599999999999945</v>
      </c>
      <c r="DC49">
        <f>data!DC73-MIN(data!$E73:$EQ73)</f>
        <v>0.51600000000000001</v>
      </c>
      <c r="DD49">
        <f>data!DD73-MIN(data!$E73:$EQ73)</f>
        <v>0.61999999999999922</v>
      </c>
      <c r="DE49">
        <f>data!DE73-MIN(data!$E73:$EQ73)</f>
        <v>0.64899999999999913</v>
      </c>
      <c r="DF49">
        <f>data!DF73-MIN(data!$E73:$EQ73)</f>
        <v>0.69599999999999973</v>
      </c>
      <c r="DG49">
        <f>data!DG73-MIN(data!$E73:$EQ73)</f>
        <v>0.41900000000000048</v>
      </c>
      <c r="DH49">
        <f>data!DH73-MIN(data!$E73:$EQ73)</f>
        <v>0.5990000000000002</v>
      </c>
      <c r="DI49">
        <f>data!DI73-MIN(data!$E73:$EQ73)</f>
        <v>0.52299999999999969</v>
      </c>
      <c r="DJ49">
        <f>data!DJ73-MIN(data!$E73:$EQ73)</f>
        <v>0.62599999999999945</v>
      </c>
      <c r="DK49">
        <f>data!DK73-MIN(data!$E73:$EQ73)</f>
        <v>0.45599999999999952</v>
      </c>
      <c r="DL49">
        <f>data!DL73-MIN(data!$E73:$EQ73)</f>
        <v>0.55400000000000027</v>
      </c>
      <c r="DM49">
        <f>data!DM73-MIN(data!$E73:$EQ73)</f>
        <v>0.48399999999999999</v>
      </c>
      <c r="DN49">
        <f>data!DN73-MIN(data!$E73:$EQ73)</f>
        <v>0.57199999999999918</v>
      </c>
      <c r="DO49">
        <f>data!DO73-MIN(data!$E73:$EQ73)</f>
        <v>0.54100000000000037</v>
      </c>
      <c r="DP49">
        <f>data!DP73-MIN(data!$E73:$EQ73)</f>
        <v>0.60699999999999932</v>
      </c>
      <c r="DQ49">
        <f>data!DQ73-MIN(data!$E73:$EQ73)</f>
        <v>0.54999999999999893</v>
      </c>
      <c r="DR49">
        <f>data!DR73-MIN(data!$E73:$EQ73)</f>
        <v>0.64799999999999969</v>
      </c>
      <c r="DS49">
        <f>data!DS73-MIN(data!$E73:$EQ73)</f>
        <v>0.64499999999999957</v>
      </c>
      <c r="DT49">
        <f>data!DT73-MIN(data!$E73:$EQ73)</f>
        <v>0.51600000000000001</v>
      </c>
      <c r="DU49">
        <f>data!DU73-MIN(data!$E73:$EQ73)</f>
        <v>0.68299999999999983</v>
      </c>
      <c r="DV49">
        <f>data!DV73-MIN(data!$E73:$EQ73)</f>
        <v>0.71499999999999986</v>
      </c>
      <c r="DW49">
        <f>data!DW73-MIN(data!$E73:$EQ73)</f>
        <v>0.68299999999999983</v>
      </c>
      <c r="DX49">
        <f>data!DX73-MIN(data!$E73:$EQ73)</f>
        <v>0.71499999999999986</v>
      </c>
      <c r="DY49">
        <f>data!DY73-MIN(data!$E73:$EQ73)</f>
        <v>0.69599999999999973</v>
      </c>
      <c r="DZ49">
        <f>data!DZ73-MIN(data!$E73:$EQ73)</f>
        <v>0.79100000000000037</v>
      </c>
      <c r="EA49">
        <f>data!EA73-MIN(data!$E73:$EQ73)</f>
        <v>0.52200000000000024</v>
      </c>
      <c r="EB49">
        <f>data!EB73-MIN(data!$E73:$EQ73)</f>
        <v>0.71700000000000053</v>
      </c>
      <c r="EC49">
        <f>data!EC73-MIN(data!$E73:$EQ73)</f>
        <v>0.78800000000000026</v>
      </c>
      <c r="ED49">
        <f>data!ED73-MIN(data!$E73:$EQ73)</f>
        <v>0.54100000000000037</v>
      </c>
      <c r="EE49">
        <f>data!EE73-MIN(data!$E73:$EQ73)</f>
        <v>0.62599999999999945</v>
      </c>
      <c r="EF49">
        <f>data!EF73-MIN(data!$E73:$EQ73)</f>
        <v>0.6639999999999997</v>
      </c>
      <c r="EG49">
        <f>data!EG73-MIN(data!$E73:$EQ73)</f>
        <v>0.68599999999999994</v>
      </c>
      <c r="EH49">
        <f>data!EH73-MIN(data!$E73:$EQ73)</f>
        <v>0.7240000000000002</v>
      </c>
      <c r="EI49">
        <f>data!EI73-MIN(data!$E73:$EQ73)</f>
        <v>0.64499999999999957</v>
      </c>
      <c r="EJ49">
        <f>data!EJ73-MIN(data!$E73:$EQ73)</f>
        <v>0.68599999999999994</v>
      </c>
      <c r="EK49">
        <f>data!EK73-MIN(data!$E73:$EQ73)</f>
        <v>0.73399999999999999</v>
      </c>
      <c r="EL49">
        <f>data!EL73-MIN(data!$E73:$EQ73)</f>
        <v>0.74600000000000044</v>
      </c>
      <c r="EM49">
        <f>data!EM73-MIN(data!$E73:$EQ73)</f>
        <v>0.69500000000000028</v>
      </c>
      <c r="EN49">
        <f>data!EN73-MIN(data!$E73:$EQ73)</f>
        <v>0.67600000000000016</v>
      </c>
      <c r="EO49">
        <f>data!EO73-MIN(data!$E73:$EQ73)</f>
        <v>0.82900000000000063</v>
      </c>
      <c r="EP49">
        <f>data!EP73-MIN(data!$E73:$EQ73)</f>
        <v>0.6980000000000004</v>
      </c>
      <c r="EQ49">
        <f>data!EQ73-MIN(data!$E73:$EQ73)</f>
        <v>0.68599999999999994</v>
      </c>
      <c r="ER49">
        <f>data!ER73-MIN(data!$E73:$EQ73)</f>
        <v>0.78999999999999915</v>
      </c>
      <c r="ES49">
        <f>data!ES73-MIN(data!$E73:$EQ73)</f>
        <v>0.73300000000000054</v>
      </c>
      <c r="ET49">
        <f>data!ET73-MIN(data!$E73:$EQ73)</f>
        <v>0.72700000000000031</v>
      </c>
      <c r="EU49">
        <f>data!EU73-MIN(data!$E73:$EQ73)</f>
        <v>0.71700000000000053</v>
      </c>
      <c r="EV49">
        <f>data!EV73-MIN(data!$E73:$EQ73)</f>
        <v>0.81899999999999906</v>
      </c>
      <c r="EW49">
        <f>data!EW73-MIN(data!$E73:$EQ73)</f>
        <v>0.71700000000000053</v>
      </c>
      <c r="EX49">
        <f>data!EX73-MIN(data!$E73:$EQ73)</f>
        <v>0.73600000000000065</v>
      </c>
      <c r="EY49">
        <f>data!EY73-MIN(data!$E73:$EQ73)</f>
        <v>0.7419999999999991</v>
      </c>
      <c r="EZ49">
        <f>data!EZ73-MIN(data!$E73:$EQ73)</f>
        <v>0.90799999999999947</v>
      </c>
      <c r="FA49">
        <f>data!FA73-MIN(data!$E73:$EQ73)</f>
        <v>0.82900000000000063</v>
      </c>
      <c r="FB49">
        <f>data!FB73-MIN(data!$E73:$EQ73)</f>
        <v>0.81300000000000061</v>
      </c>
      <c r="FC49">
        <f>data!FC73-MIN(data!$E73:$EQ73)</f>
        <v>0.70500000000000007</v>
      </c>
      <c r="FD49">
        <f>data!FD73-MIN(data!$E73:$EQ73)</f>
        <v>0.70400000000000063</v>
      </c>
      <c r="FE49">
        <f>data!FE73-MIN(data!$E73:$EQ73)</f>
        <v>0.8100000000000005</v>
      </c>
      <c r="FF49">
        <f>data!FF73-MIN(data!$E73:$EQ73)</f>
        <v>0.6850000000000005</v>
      </c>
      <c r="FG49">
        <f>data!FG73-MIN(data!$E73:$EQ73)</f>
        <v>0.76500000000000057</v>
      </c>
      <c r="FH49">
        <f>data!FH73-MIN(data!$E73:$EQ73)</f>
        <v>0.93699999999999939</v>
      </c>
      <c r="FI49">
        <f>data!FI73-MIN(data!$E73:$EQ73)</f>
        <v>0.89899999999999913</v>
      </c>
      <c r="FJ49">
        <f>data!FJ73-MIN(data!$E73:$EQ73)</f>
        <v>0.84799999999999898</v>
      </c>
      <c r="FK49">
        <f>data!FK73-MIN(data!$E73:$EQ73)</f>
        <v>0.75200000000000067</v>
      </c>
      <c r="FL49">
        <f>data!FL73-MIN(data!$E73:$EQ73)</f>
        <v>0.70999999999999908</v>
      </c>
      <c r="FM49">
        <f>data!FM73-MIN(data!$E73:$EQ73)</f>
        <v>0.73300000000000054</v>
      </c>
      <c r="FN49">
        <f>data!FN73-MIN(data!$E73:$EQ73)</f>
        <v>1.3089999999999993</v>
      </c>
      <c r="FO49">
        <f>data!FO73-MIN(data!$E73:$EQ73)</f>
        <v>1.0709999999999997</v>
      </c>
      <c r="FP49">
        <f>data!FP73-MIN(data!$E73:$EQ73)</f>
        <v>0.85999999999999943</v>
      </c>
      <c r="FQ49">
        <f>data!FQ73-MIN(data!$E73:$EQ73)</f>
        <v>0.81899999999999906</v>
      </c>
      <c r="FR49">
        <f>data!FR73-MIN(data!$E73:$EQ73)</f>
        <v>0.85099999999999909</v>
      </c>
      <c r="FS49">
        <f>data!FS73-MIN(data!$E73:$EQ73)</f>
        <v>0.7240000000000002</v>
      </c>
      <c r="FT49">
        <f>data!FT73-MIN(data!$E73:$EQ73)</f>
        <v>0.93699999999999939</v>
      </c>
      <c r="FU49">
        <f>data!FU73-MIN(data!$E73:$EQ73)</f>
        <v>0.80299999999999905</v>
      </c>
      <c r="FV49">
        <f>data!FV73-MIN(data!$E73:$EQ73)</f>
        <v>0.88599999999999923</v>
      </c>
      <c r="FW49">
        <f>data!FW73-MIN(data!$E73:$EQ73)</f>
        <v>1.1389999999999993</v>
      </c>
      <c r="FX49">
        <f>data!FX73-MIN(data!$E73:$EQ73)</f>
        <v>0.85699999999999932</v>
      </c>
      <c r="FY49">
        <f>data!FY73-MIN(data!$E73:$EQ73)</f>
        <v>0.80299999999999905</v>
      </c>
      <c r="FZ49">
        <f>data!FZ73-MIN(data!$E73:$EQ73)</f>
        <v>0.80299999999999905</v>
      </c>
      <c r="GA49">
        <f>data!GA73-MIN(data!$E73:$EQ73)</f>
        <v>0.88899999999999935</v>
      </c>
      <c r="GB49">
        <f>data!GB73-MIN(data!$E73:$EQ73)</f>
        <v>0.8669999999999991</v>
      </c>
      <c r="GC49">
        <f>data!GC73-MIN(data!$E73:$EQ73)</f>
        <v>0.95199999999999996</v>
      </c>
      <c r="GD49">
        <f>data!GD73-MIN(data!$E73:$EQ73)</f>
        <v>1.2010000000000005</v>
      </c>
      <c r="GE49">
        <f>data!GE73-MIN(data!$E73:$EQ73)</f>
        <v>0.86999999999999922</v>
      </c>
      <c r="GF49">
        <f>data!GF73-MIN(data!$E73:$EQ73)</f>
        <v>0.88899999999999935</v>
      </c>
      <c r="GG49">
        <f>data!GG73-MIN(data!$E73:$EQ73)</f>
        <v>0.87899999999999956</v>
      </c>
      <c r="GH49">
        <f>data!GH73-MIN(data!$E73:$EQ73)</f>
        <v>1.0129999999999999</v>
      </c>
      <c r="GI49">
        <f>data!GI73-MIN(data!$E73:$EQ73)</f>
        <v>0.96499999999999986</v>
      </c>
      <c r="GJ49">
        <f>data!GJ73-MIN(data!$E73:$EQ73)</f>
        <v>0.92399999999999949</v>
      </c>
      <c r="GK49">
        <f>data!GK73-MIN(data!$E73:$EQ73)</f>
        <v>1.0220000000000002</v>
      </c>
      <c r="GL49">
        <f>data!GL73-MIN(data!$E73:$EQ73)</f>
        <v>0.95199999999999996</v>
      </c>
      <c r="GM49">
        <f>data!GM73-MIN(data!$E73:$EQ73)</f>
        <v>1.0129999999999999</v>
      </c>
      <c r="GN49">
        <f>data!GN73-MIN(data!$E73:$EQ73)</f>
        <v>0.84799999999999898</v>
      </c>
      <c r="GO49">
        <f>data!GO73-MIN(data!$E73:$EQ73)</f>
        <v>0.94299999999999962</v>
      </c>
      <c r="GP49">
        <f>data!GP73-MIN(data!$E73:$EQ73)</f>
        <v>0.95599999999999952</v>
      </c>
      <c r="GQ49">
        <f>data!GQ73-MIN(data!$E73:$EQ73)</f>
        <v>0.78999999999999915</v>
      </c>
      <c r="GR49">
        <f>data!GR73-MIN(data!$E73:$EQ73)</f>
        <v>0.98099999999999987</v>
      </c>
      <c r="GS49">
        <f>data!GS73-MIN(data!$E73:$EQ73)</f>
        <v>1.1440000000000001</v>
      </c>
      <c r="GT49">
        <f>data!GT73-MIN(data!$E73:$EQ73)</f>
        <v>0.9269999999999996</v>
      </c>
      <c r="GU49">
        <f>data!GU73-MIN(data!$E73:$EQ73)</f>
        <v>1.0099999999999998</v>
      </c>
      <c r="GV49">
        <f>data!GV73-MIN(data!$E73:$EQ73)</f>
        <v>1.1749999999999989</v>
      </c>
      <c r="GW49">
        <f>data!GW73-MIN(data!$E73:$EQ73)</f>
        <v>1.0220000000000002</v>
      </c>
      <c r="GX49">
        <f>data!GX73-MIN(data!$E73:$EQ73)</f>
        <v>0.98099999999999987</v>
      </c>
      <c r="GY49">
        <f>data!GY73-MIN(data!$E73:$EQ73)</f>
        <v>1.3620000000000001</v>
      </c>
      <c r="GZ49">
        <f>data!GZ73-MIN(data!$E73:$EQ73)</f>
        <v>1.113999999999999</v>
      </c>
      <c r="HA49">
        <f>data!HA73-MIN(data!$E73:$EQ73)</f>
        <v>1.1009999999999991</v>
      </c>
      <c r="HB49">
        <f>data!HB73-MIN(data!$E73:$EQ73)</f>
        <v>0.97499999999999964</v>
      </c>
      <c r="HC49">
        <f>data!HC73-MIN(data!$E73:$EQ73)</f>
        <v>0.97199999999999953</v>
      </c>
      <c r="HD49">
        <f>data!HD73-MIN(data!$E73:$EQ73)</f>
        <v>0.94299999999999962</v>
      </c>
      <c r="HE49">
        <f>data!HE73-MIN(data!$E73:$EQ73)</f>
        <v>1.0419999999999998</v>
      </c>
      <c r="HF49">
        <f>data!HF73-MIN(data!$E73:$EQ73)</f>
        <v>1.1059999999999999</v>
      </c>
      <c r="HG49">
        <f>data!HG73-MIN(data!$E73:$EQ73)</f>
        <v>1.2569999999999997</v>
      </c>
      <c r="HH49">
        <f>data!HH73-MIN(data!$E73:$EQ73)</f>
        <v>0.96499999999999986</v>
      </c>
      <c r="HI49">
        <f>data!HI73-MIN(data!$E73:$EQ73)</f>
        <v>1.1050000000000004</v>
      </c>
      <c r="HJ49">
        <f>data!HJ73-MIN(data!$E73:$EQ73)</f>
        <v>1.1240000000000006</v>
      </c>
      <c r="HK49">
        <f>data!HK73-MIN(data!$E73:$EQ73)</f>
        <v>1.0579999999999998</v>
      </c>
      <c r="HL49">
        <f>data!HL73-MIN(data!$E73:$EQ73)</f>
        <v>0.96199999999999974</v>
      </c>
      <c r="HM49">
        <f>data!HM73-MIN(data!$E73:$EQ73)</f>
        <v>1.1340000000000003</v>
      </c>
      <c r="HN49">
        <f>data!HN73-MIN(data!$E73:$EQ73)</f>
        <v>1.1370000000000005</v>
      </c>
      <c r="HO49">
        <f>data!HO73-MIN(data!$E73:$EQ73)</f>
        <v>1.1270000000000007</v>
      </c>
      <c r="HP49">
        <f>data!HP73-MIN(data!$E73:$EQ73)</f>
        <v>1.2949999999999999</v>
      </c>
      <c r="HQ49">
        <f>data!HQ73-MIN(data!$E73:$EQ73)</f>
        <v>1.0790000000000006</v>
      </c>
      <c r="HR49">
        <f>data!HR73-MIN(data!$E73:$EQ73)</f>
        <v>1.2189999999999994</v>
      </c>
      <c r="HS49">
        <f>data!HS73-MIN(data!$E73:$EQ73)</f>
        <v>1.2289999999999992</v>
      </c>
      <c r="HT49">
        <f>data!HT73-MIN(data!$E73:$EQ73)</f>
        <v>1.1649999999999991</v>
      </c>
      <c r="HU49">
        <f>data!HU73-MIN(data!$E73:$EQ73)</f>
        <v>1.3330000000000002</v>
      </c>
      <c r="HV49">
        <f>data!HV73-MIN(data!$E73:$EQ73)</f>
        <v>1.0099999999999998</v>
      </c>
      <c r="HW49">
        <f>data!HW73-MIN(data!$E73:$EQ73)</f>
        <v>1.0950000000000006</v>
      </c>
      <c r="HX49">
        <f>data!HX73-MIN(data!$E73:$EQ73)</f>
        <v>1.1519999999999992</v>
      </c>
      <c r="HY49">
        <f>data!HY73-MIN(data!$E73:$EQ73)</f>
        <v>1.0540000000000003</v>
      </c>
      <c r="HZ49">
        <f>data!HZ73-MIN(data!$E73:$EQ73)</f>
        <v>1.2379999999999995</v>
      </c>
      <c r="IA49">
        <f>data!IA73-MIN(data!$E73:$EQ73)</f>
        <v>1.0440000000000005</v>
      </c>
      <c r="IB49">
        <f>data!IB73-MIN(data!$E73:$EQ73)</f>
        <v>1.1509999999999998</v>
      </c>
      <c r="IC49">
        <f>data!IC73-MIN(data!$E73:$EQ73)</f>
        <v>1.3200000000000003</v>
      </c>
      <c r="ID49">
        <f>data!ID73-MIN(data!$E73:$EQ73)</f>
        <v>1.0570000000000004</v>
      </c>
      <c r="IE49">
        <f>data!IE73-MIN(data!$E73:$EQ73)</f>
        <v>1.2379999999999995</v>
      </c>
      <c r="IF49">
        <f>data!IF73-MIN(data!$E73:$EQ73)</f>
        <v>1.3330000000000002</v>
      </c>
      <c r="IG49">
        <f>data!IG73-MIN(data!$E73:$EQ73)</f>
        <v>1.234</v>
      </c>
      <c r="IH49">
        <f>data!IH73-MIN(data!$E73:$EQ73)</f>
        <v>1.1050000000000004</v>
      </c>
      <c r="II49">
        <f>data!II73-MIN(data!$E73:$EQ73)</f>
        <v>1.2379999999999995</v>
      </c>
      <c r="IJ49">
        <f>data!IJ73-MIN(data!$E73:$EQ73)</f>
        <v>1.2279999999999998</v>
      </c>
      <c r="IK49">
        <f>data!IK73-MIN(data!$E73:$EQ73)</f>
        <v>1.1489999999999991</v>
      </c>
      <c r="IL49">
        <f>data!IL73-MIN(data!$E73:$EQ73)</f>
        <v>1.0719999999999992</v>
      </c>
      <c r="IM49">
        <f>data!IM73-MIN(data!$E73:$EQ73)</f>
        <v>1.0570000000000004</v>
      </c>
      <c r="IN49">
        <f>data!IN73-MIN(data!$E73:$EQ73)</f>
        <v>1.2729999999999997</v>
      </c>
      <c r="IO49">
        <f>data!IO73-MIN(data!$E73:$EQ73)</f>
        <v>1.2080000000000002</v>
      </c>
      <c r="IP49">
        <f>data!IP73-MIN(data!$E73:$EQ73)</f>
        <v>1.234</v>
      </c>
      <c r="IQ49">
        <f>data!IQ73-MIN(data!$E73:$EQ73)</f>
        <v>1.3040000000000003</v>
      </c>
      <c r="IR49">
        <f>data!IR73-MIN(data!$E73:$EQ73)</f>
        <v>1.234</v>
      </c>
      <c r="IS49">
        <f>data!IS73-MIN(data!$E73:$EQ73)</f>
        <v>1.3659999999999997</v>
      </c>
      <c r="IT49">
        <f>data!IT73-MIN(data!$E73:$EQ73)</f>
        <v>1.2839999999999989</v>
      </c>
      <c r="IU49">
        <f>data!IU73-MIN(data!$E73:$EQ73)</f>
        <v>1.2430000000000003</v>
      </c>
      <c r="IV49">
        <f>data!IV73-MIN(data!$E73:$EQ73)</f>
        <v>1.5380000000000003</v>
      </c>
      <c r="IW49">
        <f>data!IW73-MIN(data!$E73:$EQ73)</f>
        <v>1.4649999999999999</v>
      </c>
      <c r="IX49">
        <f>data!IX73-MIN(data!$E73:$EQ73)</f>
        <v>2.1399999999999988</v>
      </c>
      <c r="IY49">
        <f>data!IY73-MIN(data!$E73:$EQ73)</f>
        <v>1.1869999999999994</v>
      </c>
      <c r="IZ49">
        <f>data!IZ73-MIN(data!$E73:$EQ73)</f>
        <v>1.33</v>
      </c>
      <c r="JA49">
        <f>data!JA73-MIN(data!$E73:$EQ73)</f>
        <v>1.3520000000000003</v>
      </c>
      <c r="JB49">
        <f>data!JB73-MIN(data!$E73:$EQ73)</f>
        <v>1.4809999999999999</v>
      </c>
      <c r="JC49">
        <f>data!JC73-MIN(data!$E73:$EQ73)</f>
        <v>1.2859999999999996</v>
      </c>
      <c r="JD49">
        <f>data!JD73-MIN(data!$E73:$EQ73)</f>
        <v>1.266</v>
      </c>
      <c r="JE49">
        <f>data!JE73-MIN(data!$E73:$EQ73)</f>
        <v>1.2729999999999997</v>
      </c>
      <c r="JF49">
        <f>data!JF73-MIN(data!$E73:$EQ73)</f>
        <v>1.2810000000000006</v>
      </c>
      <c r="JG49">
        <f>data!JG73-MIN(data!$E73:$EQ73)</f>
        <v>1.395999999999999</v>
      </c>
      <c r="JH49">
        <f>data!JH73-MIN(data!$E73:$EQ73)</f>
        <v>1.3219999999999992</v>
      </c>
      <c r="JI49">
        <f>data!JI73-MIN(data!$E73:$EQ73)</f>
        <v>1.347999999999999</v>
      </c>
      <c r="JJ49">
        <f>data!JJ73-MIN(data!$E73:$EQ73)</f>
        <v>1.0570000000000004</v>
      </c>
      <c r="JK49">
        <f>data!JK73-MIN(data!$E73:$EQ73)</f>
        <v>1.331999999999999</v>
      </c>
      <c r="JL49">
        <f>data!JL73-MIN(data!$E73:$EQ73)</f>
        <v>1.5220000000000002</v>
      </c>
      <c r="JM49">
        <f>data!JM73-MIN(data!$E73:$EQ73)</f>
        <v>1.5179999999999989</v>
      </c>
      <c r="JN49">
        <f>data!JN73-MIN(data!$E73:$EQ73)</f>
        <v>1.3390000000000004</v>
      </c>
      <c r="JO49">
        <f>data!JO73-MIN(data!$E73:$EQ73)</f>
        <v>1.4190000000000005</v>
      </c>
      <c r="JP49">
        <f>data!JP73-MIN(data!$E73:$EQ73)</f>
        <v>1.5410000000000004</v>
      </c>
      <c r="JQ49">
        <f>data!JQ73-MIN(data!$E73:$EQ73)</f>
        <v>1.5410000000000004</v>
      </c>
      <c r="JR49">
        <f>data!JR73-MIN(data!$E73:$EQ73)</f>
        <v>1.4439999999999991</v>
      </c>
      <c r="JS49">
        <f>data!JS73-MIN(data!$E73:$EQ73)</f>
        <v>1.3279999999999994</v>
      </c>
      <c r="JT49">
        <f>data!JT73-MIN(data!$E73:$EQ73)</f>
        <v>1.4149999999999991</v>
      </c>
      <c r="JU49">
        <f>data!JU73-MIN(data!$E73:$EQ73)</f>
        <v>1.4900000000000002</v>
      </c>
      <c r="JV49">
        <f>data!JV73-MIN(data!$E73:$EQ73)</f>
        <v>1.6169999999999991</v>
      </c>
      <c r="JW49">
        <f>data!JW73-MIN(data!$E73:$EQ73)</f>
        <v>1.4670000000000005</v>
      </c>
      <c r="JX49">
        <f>data!JX73-MIN(data!$E73:$EQ73)</f>
        <v>1.2629999999999999</v>
      </c>
      <c r="JY49">
        <f>data!JY73-MIN(data!$E73:$EQ73)</f>
        <v>1.4800000000000004</v>
      </c>
      <c r="JZ49">
        <f>data!JZ73-MIN(data!$E73:$EQ73)</f>
        <v>1.4399999999999995</v>
      </c>
      <c r="KA49">
        <f>data!KA73-MIN(data!$E73:$EQ73)</f>
        <v>1.3290000000000006</v>
      </c>
      <c r="KB49">
        <f>data!KB73-MIN(data!$E73:$EQ73)</f>
        <v>1.8469999999999995</v>
      </c>
      <c r="KC49">
        <f>data!KC73-MIN(data!$E73:$EQ73)</f>
        <v>1.3040000000000003</v>
      </c>
      <c r="KD49">
        <f>data!KD73-MIN(data!$E73:$EQ73)</f>
        <v>1.7039999999999988</v>
      </c>
      <c r="KE49">
        <f>data!KE73-MIN(data!$E73:$EQ73)</f>
        <v>1.8100000000000005</v>
      </c>
      <c r="KF49">
        <f>data!KF73-MIN(data!$E73:$EQ73)</f>
        <v>1.484</v>
      </c>
    </row>
    <row r="52" spans="1:292" x14ac:dyDescent="0.25">
      <c r="B52" t="s">
        <v>168</v>
      </c>
      <c r="C52" t="s">
        <v>172</v>
      </c>
      <c r="E52">
        <f>AVERAGE(E2,E10,E18)</f>
        <v>0.46433333333333354</v>
      </c>
      <c r="F52">
        <f t="shared" ref="F52:BQ53" si="0">AVERAGE(F2,F10,F18)</f>
        <v>0.2840000000000007</v>
      </c>
      <c r="G52">
        <f t="shared" si="0"/>
        <v>0.16933333333333364</v>
      </c>
      <c r="H52">
        <f t="shared" si="0"/>
        <v>0.18966666666666754</v>
      </c>
      <c r="I52">
        <f t="shared" si="0"/>
        <v>0.19466666666666654</v>
      </c>
      <c r="J52">
        <f t="shared" si="0"/>
        <v>0.13433333333333231</v>
      </c>
      <c r="K52">
        <f t="shared" si="0"/>
        <v>0.18900000000000064</v>
      </c>
      <c r="L52">
        <f t="shared" si="0"/>
        <v>0.23433333333333314</v>
      </c>
      <c r="M52">
        <f t="shared" si="0"/>
        <v>0.26600000000000062</v>
      </c>
      <c r="N52">
        <f t="shared" si="0"/>
        <v>0.24199999999999969</v>
      </c>
      <c r="O52">
        <f t="shared" si="0"/>
        <v>0.19533333333333283</v>
      </c>
      <c r="P52">
        <f t="shared" si="0"/>
        <v>0.25166666666666754</v>
      </c>
      <c r="Q52">
        <f t="shared" si="0"/>
        <v>0.21333333333333351</v>
      </c>
      <c r="R52">
        <f t="shared" si="0"/>
        <v>0.23199999999999932</v>
      </c>
      <c r="S52">
        <f t="shared" si="0"/>
        <v>0.18166666666666723</v>
      </c>
      <c r="T52">
        <f t="shared" si="0"/>
        <v>0.24166666666666714</v>
      </c>
      <c r="U52">
        <f t="shared" si="0"/>
        <v>0.19866666666666788</v>
      </c>
      <c r="V52">
        <f t="shared" si="0"/>
        <v>0.17700000000000018</v>
      </c>
      <c r="W52">
        <f t="shared" si="0"/>
        <v>0.18999999999999892</v>
      </c>
      <c r="X52">
        <f t="shared" si="0"/>
        <v>0.15166666666666728</v>
      </c>
      <c r="Y52">
        <f t="shared" si="0"/>
        <v>0.23699999999999952</v>
      </c>
      <c r="Z52">
        <f t="shared" si="0"/>
        <v>0.35366666666666785</v>
      </c>
      <c r="AA52">
        <f t="shared" si="0"/>
        <v>0.21266666666666723</v>
      </c>
      <c r="AB52">
        <f t="shared" si="0"/>
        <v>0.20866666666666647</v>
      </c>
      <c r="AC52">
        <f t="shared" si="0"/>
        <v>0.18099999999999974</v>
      </c>
      <c r="AD52">
        <f t="shared" si="0"/>
        <v>0.2036666666666663</v>
      </c>
      <c r="AE52">
        <f t="shared" si="0"/>
        <v>0.28366666666666757</v>
      </c>
      <c r="AF52">
        <f t="shared" si="0"/>
        <v>0.20033333333333303</v>
      </c>
      <c r="AG52">
        <f t="shared" si="0"/>
        <v>0.20433333333333317</v>
      </c>
      <c r="AH52">
        <f t="shared" si="0"/>
        <v>0.27499999999999974</v>
      </c>
      <c r="AI52">
        <f t="shared" si="0"/>
        <v>0.19966666666666733</v>
      </c>
      <c r="AJ52">
        <f t="shared" si="0"/>
        <v>0.21333333333333412</v>
      </c>
      <c r="AK52">
        <f t="shared" si="0"/>
        <v>0.1856666666666662</v>
      </c>
      <c r="AL52">
        <f t="shared" si="0"/>
        <v>0.27433333333333226</v>
      </c>
      <c r="AM52">
        <f t="shared" si="0"/>
        <v>0.25566666666666649</v>
      </c>
      <c r="AN52">
        <f t="shared" si="0"/>
        <v>0.27899999999999991</v>
      </c>
      <c r="AO52">
        <f t="shared" si="0"/>
        <v>0.29333333333333417</v>
      </c>
      <c r="AP52">
        <f t="shared" si="0"/>
        <v>0.288333333333334</v>
      </c>
      <c r="AQ52">
        <f t="shared" si="0"/>
        <v>0.2276666666666666</v>
      </c>
      <c r="AR52">
        <f t="shared" si="0"/>
        <v>0.2413333333333334</v>
      </c>
      <c r="AS52">
        <f t="shared" si="0"/>
        <v>0.21366666666666725</v>
      </c>
      <c r="AT52">
        <f t="shared" si="0"/>
        <v>0.22300000000000017</v>
      </c>
      <c r="AU52">
        <f t="shared" si="0"/>
        <v>0.29766666666666569</v>
      </c>
      <c r="AV52">
        <f t="shared" si="0"/>
        <v>0.27433333333333348</v>
      </c>
      <c r="AW52">
        <f t="shared" si="0"/>
        <v>0.30700000000000099</v>
      </c>
      <c r="AX52">
        <f t="shared" si="0"/>
        <v>0.25033333333333374</v>
      </c>
      <c r="AY52">
        <f t="shared" si="0"/>
        <v>0.32100000000000034</v>
      </c>
      <c r="AZ52">
        <f t="shared" si="0"/>
        <v>0.2600000000000004</v>
      </c>
      <c r="BA52">
        <f t="shared" si="0"/>
        <v>0.38666666666666671</v>
      </c>
      <c r="BB52">
        <f t="shared" si="0"/>
        <v>0.28333333333333383</v>
      </c>
      <c r="BC52">
        <f t="shared" si="0"/>
        <v>0.32533333333333303</v>
      </c>
      <c r="BD52">
        <f t="shared" si="0"/>
        <v>0.35333333333333411</v>
      </c>
      <c r="BE52">
        <f t="shared" si="0"/>
        <v>0.30133333333333329</v>
      </c>
      <c r="BF52">
        <f t="shared" si="0"/>
        <v>0.32033333333333402</v>
      </c>
      <c r="BG52">
        <f t="shared" si="0"/>
        <v>0.29666666666666569</v>
      </c>
      <c r="BH52">
        <f t="shared" si="0"/>
        <v>0.33466666666666595</v>
      </c>
      <c r="BI52">
        <f t="shared" si="0"/>
        <v>0.28733333333333394</v>
      </c>
      <c r="BJ52">
        <f t="shared" si="0"/>
        <v>0.31100000000000111</v>
      </c>
      <c r="BK52">
        <f t="shared" si="0"/>
        <v>0.33966666666666728</v>
      </c>
      <c r="BL52">
        <f t="shared" si="0"/>
        <v>0.30166666666666703</v>
      </c>
      <c r="BM52">
        <f t="shared" si="0"/>
        <v>0.34433333333333377</v>
      </c>
      <c r="BN52">
        <f t="shared" si="0"/>
        <v>0.36333333333333329</v>
      </c>
      <c r="BO52">
        <f t="shared" si="0"/>
        <v>0.3960000000000008</v>
      </c>
      <c r="BP52">
        <f t="shared" si="0"/>
        <v>0.32033333333333286</v>
      </c>
      <c r="BQ52">
        <f t="shared" si="0"/>
        <v>0.28766666666666652</v>
      </c>
      <c r="BR52">
        <f t="shared" ref="BR52:EC55" si="1">AVERAGE(BR2,BR10,BR18)</f>
        <v>0.30666666666666725</v>
      </c>
      <c r="BS52">
        <f t="shared" si="1"/>
        <v>0.38666666666666671</v>
      </c>
      <c r="BT52">
        <f t="shared" si="1"/>
        <v>0.39566666666666589</v>
      </c>
      <c r="BU52">
        <f t="shared" si="1"/>
        <v>0.42866666666666714</v>
      </c>
      <c r="BV52">
        <f t="shared" si="1"/>
        <v>0.41466666666666657</v>
      </c>
      <c r="BW52">
        <f t="shared" si="1"/>
        <v>0.41933333333333422</v>
      </c>
      <c r="BX52">
        <f t="shared" si="1"/>
        <v>0.52766666666666617</v>
      </c>
      <c r="BY52">
        <f t="shared" si="1"/>
        <v>0.41433333333333405</v>
      </c>
      <c r="BZ52">
        <f t="shared" si="1"/>
        <v>0.4096666666666664</v>
      </c>
      <c r="CA52">
        <f t="shared" si="1"/>
        <v>0.36200000000000071</v>
      </c>
      <c r="CB52">
        <f t="shared" si="1"/>
        <v>0.40033333333333349</v>
      </c>
      <c r="CC52">
        <f t="shared" si="1"/>
        <v>0.51400000000000057</v>
      </c>
      <c r="CD52">
        <f t="shared" si="1"/>
        <v>0.42400000000000065</v>
      </c>
      <c r="CE52">
        <f t="shared" si="1"/>
        <v>0.46633333333333366</v>
      </c>
      <c r="CF52">
        <f t="shared" si="1"/>
        <v>0.3860000000000004</v>
      </c>
      <c r="CG52">
        <f t="shared" si="1"/>
        <v>0.46166666666666717</v>
      </c>
      <c r="CH52">
        <f t="shared" si="1"/>
        <v>0.39999999999999974</v>
      </c>
      <c r="CI52">
        <f t="shared" si="1"/>
        <v>0.51866666666666694</v>
      </c>
      <c r="CJ52">
        <f t="shared" si="1"/>
        <v>0.45233333333333309</v>
      </c>
      <c r="CK52">
        <f t="shared" si="1"/>
        <v>0.46166666666666717</v>
      </c>
      <c r="CL52">
        <f t="shared" si="1"/>
        <v>0.47100000000000009</v>
      </c>
      <c r="CM52">
        <f t="shared" si="1"/>
        <v>0.45233333333333431</v>
      </c>
      <c r="CN52">
        <f t="shared" si="1"/>
        <v>0.45199999999999935</v>
      </c>
      <c r="CO52">
        <f t="shared" si="1"/>
        <v>0.48533333333333317</v>
      </c>
      <c r="CP52">
        <f t="shared" si="1"/>
        <v>0.56566666666666754</v>
      </c>
      <c r="CQ52">
        <f t="shared" si="1"/>
        <v>0.57033333333333402</v>
      </c>
      <c r="CR52">
        <f t="shared" si="1"/>
        <v>0.54200000000000037</v>
      </c>
      <c r="CS52">
        <f t="shared" si="1"/>
        <v>0.57999999999999952</v>
      </c>
      <c r="CT52">
        <f t="shared" si="1"/>
        <v>0.48533333333333434</v>
      </c>
      <c r="CU52">
        <f t="shared" si="1"/>
        <v>0.59400000000000119</v>
      </c>
      <c r="CV52">
        <f t="shared" si="1"/>
        <v>0.52766666666666617</v>
      </c>
      <c r="CW52">
        <f t="shared" si="1"/>
        <v>0.53266666666666751</v>
      </c>
      <c r="CX52">
        <f t="shared" si="1"/>
        <v>0.54666666666666686</v>
      </c>
      <c r="CY52">
        <f t="shared" si="1"/>
        <v>0.55666666666666609</v>
      </c>
      <c r="CZ52">
        <f t="shared" si="1"/>
        <v>0.55166666666666586</v>
      </c>
      <c r="DA52">
        <f t="shared" si="1"/>
        <v>0.54200000000000037</v>
      </c>
      <c r="DB52">
        <f t="shared" si="1"/>
        <v>0.54199999999999926</v>
      </c>
      <c r="DC52">
        <f t="shared" si="1"/>
        <v>0.64599999999999957</v>
      </c>
      <c r="DD52">
        <f t="shared" si="1"/>
        <v>0.57066666666666654</v>
      </c>
      <c r="DE52">
        <f t="shared" si="1"/>
        <v>0.66000000000000136</v>
      </c>
      <c r="DF52">
        <f t="shared" si="1"/>
        <v>0.62766666666666637</v>
      </c>
      <c r="DG52">
        <f t="shared" si="1"/>
        <v>0.57033333333333402</v>
      </c>
      <c r="DH52">
        <f t="shared" si="1"/>
        <v>0.66966666666666674</v>
      </c>
      <c r="DI52">
        <f t="shared" si="1"/>
        <v>0.55133333333333445</v>
      </c>
      <c r="DJ52">
        <f t="shared" si="1"/>
        <v>0.62733333333333263</v>
      </c>
      <c r="DK52">
        <f t="shared" si="1"/>
        <v>0.56099999999999872</v>
      </c>
      <c r="DL52">
        <f t="shared" si="1"/>
        <v>0.63700000000000045</v>
      </c>
      <c r="DM52">
        <f t="shared" si="1"/>
        <v>0.59466666666666745</v>
      </c>
      <c r="DN52">
        <f t="shared" si="1"/>
        <v>0.59933333333333394</v>
      </c>
      <c r="DO52">
        <f t="shared" si="1"/>
        <v>0.75600000000000023</v>
      </c>
      <c r="DP52">
        <f t="shared" si="1"/>
        <v>0.65133333333333354</v>
      </c>
      <c r="DQ52">
        <f t="shared" si="1"/>
        <v>0.61333333333333206</v>
      </c>
      <c r="DR52">
        <f t="shared" si="1"/>
        <v>0.80866666666666731</v>
      </c>
      <c r="DS52">
        <f t="shared" si="1"/>
        <v>0.69433333333333402</v>
      </c>
      <c r="DT52">
        <f t="shared" si="1"/>
        <v>0.6606666666666664</v>
      </c>
      <c r="DU52">
        <f t="shared" si="1"/>
        <v>0.72233333333333272</v>
      </c>
      <c r="DV52">
        <f t="shared" si="1"/>
        <v>0.75566666666666771</v>
      </c>
      <c r="DW52">
        <f t="shared" si="1"/>
        <v>0.71266666666666723</v>
      </c>
      <c r="DX52">
        <f t="shared" si="1"/>
        <v>0.70799999999999963</v>
      </c>
      <c r="DY52">
        <f t="shared" si="1"/>
        <v>0.70333333333333314</v>
      </c>
      <c r="DZ52">
        <f t="shared" si="1"/>
        <v>0.89833333333333343</v>
      </c>
      <c r="EA52">
        <f t="shared" si="1"/>
        <v>0.7366666666666658</v>
      </c>
      <c r="EB52">
        <f t="shared" si="1"/>
        <v>0.69000000000000006</v>
      </c>
      <c r="EC52">
        <f t="shared" si="1"/>
        <v>0.65600000000000003</v>
      </c>
      <c r="ED52">
        <f t="shared" ref="ED52:GO58" si="2">AVERAGE(ED2,ED10,ED18)</f>
        <v>0.82266666666666788</v>
      </c>
      <c r="EE52">
        <f t="shared" si="2"/>
        <v>0.77533333333333354</v>
      </c>
      <c r="EF52">
        <f t="shared" si="2"/>
        <v>0.80800000000000105</v>
      </c>
      <c r="EG52">
        <f t="shared" si="2"/>
        <v>0.85700000000000054</v>
      </c>
      <c r="EH52">
        <f t="shared" si="2"/>
        <v>0.85133333333333283</v>
      </c>
      <c r="EI52">
        <f t="shared" si="2"/>
        <v>0.82266666666666788</v>
      </c>
      <c r="EJ52">
        <f t="shared" si="2"/>
        <v>0.75633333333333275</v>
      </c>
      <c r="EK52">
        <f t="shared" si="2"/>
        <v>0.76099999999999923</v>
      </c>
      <c r="EL52">
        <f t="shared" si="2"/>
        <v>0.76133333333333419</v>
      </c>
      <c r="EM52">
        <f t="shared" si="2"/>
        <v>0.88133333333333275</v>
      </c>
      <c r="EN52">
        <f t="shared" si="2"/>
        <v>0.67099999999999937</v>
      </c>
      <c r="EO52">
        <f t="shared" si="2"/>
        <v>0.82433333333333303</v>
      </c>
      <c r="EP52">
        <f t="shared" si="2"/>
        <v>0.78533333333333266</v>
      </c>
      <c r="EQ52">
        <f t="shared" si="2"/>
        <v>0.8230000000000004</v>
      </c>
      <c r="ER52">
        <f t="shared" si="2"/>
        <v>0.89566666666666706</v>
      </c>
      <c r="ES52">
        <f t="shared" si="2"/>
        <v>0.74300000000000088</v>
      </c>
      <c r="ET52">
        <f t="shared" si="2"/>
        <v>0.76166666666666794</v>
      </c>
      <c r="EU52">
        <f t="shared" si="2"/>
        <v>0.78566666666666762</v>
      </c>
      <c r="EV52">
        <f t="shared" si="2"/>
        <v>0.8289999999999994</v>
      </c>
      <c r="EW52">
        <f t="shared" si="2"/>
        <v>0.79100000000000037</v>
      </c>
      <c r="EX52">
        <f t="shared" si="2"/>
        <v>0.90600000000000114</v>
      </c>
      <c r="EY52">
        <f t="shared" si="2"/>
        <v>1.0306666666666675</v>
      </c>
      <c r="EZ52">
        <f t="shared" si="2"/>
        <v>0.91033333333333266</v>
      </c>
      <c r="FA52">
        <f t="shared" si="2"/>
        <v>0.84366666666666745</v>
      </c>
      <c r="FB52">
        <f t="shared" si="2"/>
        <v>0.86299999999999955</v>
      </c>
      <c r="FC52">
        <f t="shared" si="2"/>
        <v>0.87133333333333363</v>
      </c>
      <c r="FD52">
        <f t="shared" si="2"/>
        <v>0.85733333333333428</v>
      </c>
      <c r="FE52">
        <f t="shared" si="2"/>
        <v>0.87166666666666615</v>
      </c>
      <c r="FF52">
        <f t="shared" si="2"/>
        <v>0.86799999999999977</v>
      </c>
      <c r="FG52">
        <f t="shared" si="2"/>
        <v>0.86800000000000088</v>
      </c>
      <c r="FH52">
        <f t="shared" si="2"/>
        <v>0.89633333333333221</v>
      </c>
      <c r="FI52">
        <f t="shared" si="2"/>
        <v>0.8673333333333334</v>
      </c>
      <c r="FJ52">
        <f t="shared" si="2"/>
        <v>1.0733333333333341</v>
      </c>
      <c r="FK52">
        <f t="shared" si="2"/>
        <v>0.83866666666666723</v>
      </c>
      <c r="FL52">
        <f t="shared" si="2"/>
        <v>0.91633333333333289</v>
      </c>
      <c r="FM52">
        <f t="shared" si="2"/>
        <v>0.94333333333333391</v>
      </c>
      <c r="FN52">
        <f t="shared" si="2"/>
        <v>0.97733333333333405</v>
      </c>
      <c r="FO52">
        <f t="shared" si="2"/>
        <v>0.8626666666666658</v>
      </c>
      <c r="FP52">
        <f t="shared" si="2"/>
        <v>0.88233333333333286</v>
      </c>
      <c r="FQ52">
        <f t="shared" si="2"/>
        <v>1.0006666666666675</v>
      </c>
      <c r="FR52">
        <f t="shared" si="2"/>
        <v>0.99066666666666714</v>
      </c>
      <c r="FS52">
        <f t="shared" si="2"/>
        <v>0.91000000000000014</v>
      </c>
      <c r="FT52">
        <f t="shared" si="2"/>
        <v>0.98066666666666669</v>
      </c>
      <c r="FU52">
        <f t="shared" si="2"/>
        <v>0.93433333333333357</v>
      </c>
      <c r="FV52">
        <f t="shared" si="2"/>
        <v>1.0536666666666672</v>
      </c>
      <c r="FW52">
        <f t="shared" si="2"/>
        <v>1.1283333333333327</v>
      </c>
      <c r="FX52">
        <f t="shared" si="2"/>
        <v>0.88733333333333297</v>
      </c>
      <c r="FY52">
        <f t="shared" si="2"/>
        <v>0.97233333333333383</v>
      </c>
      <c r="FZ52">
        <f t="shared" si="2"/>
        <v>0.86200000000000065</v>
      </c>
      <c r="GA52">
        <f t="shared" si="2"/>
        <v>0.99566666666666614</v>
      </c>
      <c r="GB52">
        <f t="shared" si="2"/>
        <v>1.1386666666666667</v>
      </c>
      <c r="GC52">
        <f t="shared" si="2"/>
        <v>1.0469999999999995</v>
      </c>
      <c r="GD52">
        <f t="shared" si="2"/>
        <v>1.0670000000000002</v>
      </c>
      <c r="GE52">
        <f t="shared" si="2"/>
        <v>1.0099999999999991</v>
      </c>
      <c r="GF52">
        <f t="shared" si="2"/>
        <v>0.98600000000000065</v>
      </c>
      <c r="GG52">
        <f t="shared" si="2"/>
        <v>1.0763333333333343</v>
      </c>
      <c r="GH52">
        <f t="shared" si="2"/>
        <v>1.0423333333333329</v>
      </c>
      <c r="GI52">
        <f t="shared" si="2"/>
        <v>1.0283333333333335</v>
      </c>
      <c r="GJ52">
        <f t="shared" si="2"/>
        <v>0.95166666666666799</v>
      </c>
      <c r="GK52">
        <f t="shared" si="2"/>
        <v>1.1236666666666675</v>
      </c>
      <c r="GL52">
        <f t="shared" si="2"/>
        <v>1.0276666666666661</v>
      </c>
      <c r="GM52">
        <f t="shared" si="2"/>
        <v>1.0706666666666653</v>
      </c>
      <c r="GN52">
        <f t="shared" si="2"/>
        <v>1.0276666666666661</v>
      </c>
      <c r="GO52">
        <f t="shared" si="2"/>
        <v>1.0323333333333327</v>
      </c>
      <c r="GP52">
        <f t="shared" ref="GP52:JA55" si="3">AVERAGE(GP2,GP10,GP18)</f>
        <v>1.0576666666666661</v>
      </c>
      <c r="GQ52">
        <f t="shared" si="3"/>
        <v>1.0140000000000005</v>
      </c>
      <c r="GR52">
        <f t="shared" si="3"/>
        <v>0.95733333333333448</v>
      </c>
      <c r="GS52">
        <f t="shared" si="3"/>
        <v>1.0440000000000005</v>
      </c>
      <c r="GT52">
        <f t="shared" si="3"/>
        <v>1.0423333333333342</v>
      </c>
      <c r="GU52">
        <f t="shared" si="3"/>
        <v>1.1140000000000008</v>
      </c>
      <c r="GV52">
        <f t="shared" si="3"/>
        <v>1.0279999999999998</v>
      </c>
      <c r="GW52">
        <f t="shared" si="3"/>
        <v>1.0186666666666671</v>
      </c>
      <c r="GX52">
        <f t="shared" si="3"/>
        <v>1.0720000000000003</v>
      </c>
      <c r="GY52">
        <f t="shared" si="3"/>
        <v>1.0806666666666669</v>
      </c>
      <c r="GZ52">
        <f t="shared" si="3"/>
        <v>1.0326666666666664</v>
      </c>
      <c r="HA52">
        <f t="shared" si="3"/>
        <v>1.0223333333333333</v>
      </c>
      <c r="HB52">
        <f t="shared" si="3"/>
        <v>1.2340000000000007</v>
      </c>
      <c r="HC52">
        <f t="shared" si="3"/>
        <v>1.0956666666666675</v>
      </c>
      <c r="HD52">
        <f t="shared" si="3"/>
        <v>1.1336666666666666</v>
      </c>
      <c r="HE52">
        <f t="shared" si="3"/>
        <v>1.0479999999999994</v>
      </c>
      <c r="HF52">
        <f t="shared" si="3"/>
        <v>1.1499999999999997</v>
      </c>
      <c r="HG52">
        <f t="shared" si="3"/>
        <v>1.1370000000000005</v>
      </c>
      <c r="HH52">
        <f t="shared" si="3"/>
        <v>1.2160000000000011</v>
      </c>
      <c r="HI52">
        <f t="shared" si="3"/>
        <v>1.2236666666666676</v>
      </c>
      <c r="HJ52">
        <f t="shared" si="3"/>
        <v>1.1293333333333351</v>
      </c>
      <c r="HK52">
        <f t="shared" si="3"/>
        <v>1.0763333333333331</v>
      </c>
      <c r="HL52">
        <f t="shared" si="3"/>
        <v>1.1093333333333344</v>
      </c>
      <c r="HM52">
        <f t="shared" si="3"/>
        <v>1.2240000000000002</v>
      </c>
      <c r="HN52">
        <f t="shared" si="3"/>
        <v>1.1620000000000001</v>
      </c>
      <c r="HO52">
        <f t="shared" si="3"/>
        <v>1.0616666666666663</v>
      </c>
      <c r="HP52">
        <f t="shared" si="3"/>
        <v>1.0849999999999997</v>
      </c>
      <c r="HQ52">
        <f t="shared" si="3"/>
        <v>1.1370000000000005</v>
      </c>
      <c r="HR52">
        <f t="shared" si="3"/>
        <v>1.157</v>
      </c>
      <c r="HS52">
        <f t="shared" si="3"/>
        <v>1.1526666666666674</v>
      </c>
      <c r="HT52">
        <f t="shared" si="3"/>
        <v>1.079666666666667</v>
      </c>
      <c r="HU52">
        <f t="shared" si="3"/>
        <v>1.2556666666666665</v>
      </c>
      <c r="HV52">
        <f t="shared" si="3"/>
        <v>1.1803333333333335</v>
      </c>
      <c r="HW52">
        <f t="shared" si="3"/>
        <v>1.136333333333333</v>
      </c>
      <c r="HX52">
        <f t="shared" si="3"/>
        <v>1.3359999999999996</v>
      </c>
      <c r="HY52">
        <f t="shared" si="3"/>
        <v>1.1646666666666665</v>
      </c>
      <c r="HZ52">
        <f t="shared" si="3"/>
        <v>1.1080000000000005</v>
      </c>
      <c r="IA52">
        <f t="shared" si="3"/>
        <v>1.2350000000000005</v>
      </c>
      <c r="IB52">
        <f t="shared" si="3"/>
        <v>1.2636666666666667</v>
      </c>
      <c r="IC52">
        <f t="shared" si="3"/>
        <v>1.1790000000000009</v>
      </c>
      <c r="ID52">
        <f t="shared" si="3"/>
        <v>1.1980000000000004</v>
      </c>
      <c r="IE52">
        <f t="shared" si="3"/>
        <v>1.0793333333333333</v>
      </c>
      <c r="IF52">
        <f t="shared" si="3"/>
        <v>1.2366666666666657</v>
      </c>
      <c r="IG52">
        <f t="shared" si="3"/>
        <v>1.1316666666666666</v>
      </c>
      <c r="IH52">
        <f t="shared" si="3"/>
        <v>1.179666666666666</v>
      </c>
      <c r="II52">
        <f t="shared" si="3"/>
        <v>1.2696666666666669</v>
      </c>
      <c r="IJ52">
        <f t="shared" si="3"/>
        <v>1.2550000000000001</v>
      </c>
      <c r="IK52">
        <f t="shared" si="3"/>
        <v>1.1033333333333342</v>
      </c>
      <c r="IL52">
        <f t="shared" si="3"/>
        <v>1.1403333333333332</v>
      </c>
      <c r="IM52">
        <f t="shared" si="3"/>
        <v>1.1980000000000004</v>
      </c>
      <c r="IN52">
        <f t="shared" si="3"/>
        <v>1.2129999999999999</v>
      </c>
      <c r="IO52">
        <f t="shared" si="3"/>
        <v>1.120666666666666</v>
      </c>
      <c r="IP52">
        <f t="shared" si="3"/>
        <v>1.2553333333333339</v>
      </c>
      <c r="IQ52">
        <f t="shared" si="3"/>
        <v>1.1923333333333339</v>
      </c>
      <c r="IR52">
        <f t="shared" si="3"/>
        <v>1.2076666666666671</v>
      </c>
      <c r="IS52">
        <f t="shared" si="3"/>
        <v>1.2723333333333333</v>
      </c>
      <c r="IT52">
        <f t="shared" si="3"/>
        <v>1.2203333333333337</v>
      </c>
      <c r="IU52">
        <f t="shared" si="3"/>
        <v>1.2443333333333346</v>
      </c>
      <c r="IV52">
        <f t="shared" si="3"/>
        <v>1.1453333333333333</v>
      </c>
      <c r="IW52">
        <f t="shared" si="3"/>
        <v>1.2156666666666673</v>
      </c>
      <c r="IX52">
        <f t="shared" si="3"/>
        <v>1.3026666666666671</v>
      </c>
      <c r="IY52">
        <f t="shared" si="3"/>
        <v>1.2129999999999999</v>
      </c>
      <c r="IZ52">
        <f t="shared" si="3"/>
        <v>1.3363333333333334</v>
      </c>
      <c r="JA52">
        <f t="shared" si="3"/>
        <v>1.3363333333333347</v>
      </c>
      <c r="JB52">
        <f t="shared" ref="JB52:KF54" si="4">AVERAGE(JB2,JB10,JB18)</f>
        <v>1.3639999999999997</v>
      </c>
      <c r="JC52">
        <f t="shared" si="4"/>
        <v>1.28</v>
      </c>
      <c r="JD52">
        <f t="shared" si="4"/>
        <v>1.2603333333333342</v>
      </c>
      <c r="JE52">
        <f t="shared" si="4"/>
        <v>1.2890000000000004</v>
      </c>
      <c r="JF52">
        <f t="shared" si="4"/>
        <v>1.1963333333333341</v>
      </c>
      <c r="JG52">
        <f t="shared" si="4"/>
        <v>1.3260000000000005</v>
      </c>
      <c r="JH52">
        <f t="shared" si="4"/>
        <v>1.2443333333333335</v>
      </c>
      <c r="JI52">
        <f t="shared" si="4"/>
        <v>1.2453333333333336</v>
      </c>
      <c r="JJ52">
        <f t="shared" si="4"/>
        <v>1.2263333333333339</v>
      </c>
      <c r="JK52">
        <f t="shared" si="4"/>
        <v>1.2403333333333346</v>
      </c>
      <c r="JL52">
        <f t="shared" si="4"/>
        <v>1.2063333333333333</v>
      </c>
      <c r="JM52">
        <f t="shared" si="4"/>
        <v>1.258333333333334</v>
      </c>
      <c r="JN52">
        <f t="shared" si="4"/>
        <v>1.402000000000001</v>
      </c>
      <c r="JO52">
        <f t="shared" si="4"/>
        <v>1.2846666666666664</v>
      </c>
      <c r="JP52">
        <f t="shared" si="4"/>
        <v>1.2643333333333342</v>
      </c>
      <c r="JQ52">
        <f t="shared" si="4"/>
        <v>1.2360000000000007</v>
      </c>
      <c r="JR52">
        <f t="shared" si="4"/>
        <v>1.3460000000000001</v>
      </c>
      <c r="JS52">
        <f t="shared" si="4"/>
        <v>1.3250000000000004</v>
      </c>
      <c r="JT52">
        <f t="shared" si="4"/>
        <v>1.3363333333333334</v>
      </c>
      <c r="JU52">
        <f t="shared" si="4"/>
        <v>1.3960000000000008</v>
      </c>
      <c r="JV52">
        <f t="shared" si="4"/>
        <v>1.429666666666666</v>
      </c>
      <c r="JW52">
        <f t="shared" si="4"/>
        <v>1.456666666666667</v>
      </c>
      <c r="JX52">
        <f t="shared" si="4"/>
        <v>1.2836666666666663</v>
      </c>
      <c r="JY52">
        <f t="shared" si="4"/>
        <v>1.3336666666666659</v>
      </c>
      <c r="JZ52">
        <f t="shared" si="4"/>
        <v>1.2880000000000003</v>
      </c>
      <c r="KA52">
        <f t="shared" si="4"/>
        <v>1.5130000000000006</v>
      </c>
      <c r="KB52">
        <f t="shared" si="4"/>
        <v>1.3666666666666671</v>
      </c>
      <c r="KC52">
        <f t="shared" si="4"/>
        <v>1.3620000000000008</v>
      </c>
      <c r="KD52">
        <f t="shared" si="4"/>
        <v>1.3856666666666666</v>
      </c>
      <c r="KE52">
        <f t="shared" si="4"/>
        <v>1.2910000000000004</v>
      </c>
      <c r="KF52">
        <f t="shared" si="4"/>
        <v>1.3909999999999993</v>
      </c>
    </row>
    <row r="53" spans="1:292" x14ac:dyDescent="0.25">
      <c r="C53" s="2" t="s">
        <v>181</v>
      </c>
      <c r="E53">
        <f t="shared" ref="E53:T59" si="5">AVERAGE(E3,E11,E19)</f>
        <v>0.32466666666666671</v>
      </c>
      <c r="F53">
        <f t="shared" si="5"/>
        <v>0.23966666666666825</v>
      </c>
      <c r="G53">
        <f t="shared" si="5"/>
        <v>0.20700000000000074</v>
      </c>
      <c r="H53">
        <f t="shared" si="5"/>
        <v>0.11533333333333395</v>
      </c>
      <c r="I53">
        <f t="shared" si="5"/>
        <v>4.7333333333334338E-2</v>
      </c>
      <c r="J53">
        <f t="shared" si="5"/>
        <v>6.7000000000000767E-2</v>
      </c>
      <c r="K53">
        <f t="shared" si="5"/>
        <v>8.1333333333333854E-2</v>
      </c>
      <c r="L53">
        <f t="shared" si="5"/>
        <v>0.10800000000000114</v>
      </c>
      <c r="M53">
        <f t="shared" si="5"/>
        <v>0.1590000000000007</v>
      </c>
      <c r="N53">
        <f t="shared" si="5"/>
        <v>0.10966666666666687</v>
      </c>
      <c r="O53">
        <f t="shared" si="5"/>
        <v>6.3000000000000014E-2</v>
      </c>
      <c r="P53">
        <f t="shared" si="5"/>
        <v>0.15400000000000111</v>
      </c>
      <c r="Q53">
        <f t="shared" si="5"/>
        <v>0.15000000000000094</v>
      </c>
      <c r="R53">
        <f t="shared" si="5"/>
        <v>0.10566666666666791</v>
      </c>
      <c r="S53">
        <f t="shared" si="5"/>
        <v>0.13366666666666718</v>
      </c>
      <c r="T53">
        <f t="shared" si="5"/>
        <v>0.16133333333333391</v>
      </c>
      <c r="U53">
        <f t="shared" si="0"/>
        <v>0.10000000000000024</v>
      </c>
      <c r="V53">
        <f t="shared" si="0"/>
        <v>8.6333333333333442E-2</v>
      </c>
      <c r="W53">
        <f t="shared" si="0"/>
        <v>0.10666666666666795</v>
      </c>
      <c r="X53">
        <f t="shared" si="0"/>
        <v>0.16833333333333358</v>
      </c>
      <c r="Y53">
        <f t="shared" si="0"/>
        <v>8.8000000000001563E-2</v>
      </c>
      <c r="Z53">
        <f t="shared" si="0"/>
        <v>0.1726666666666675</v>
      </c>
      <c r="AA53">
        <f t="shared" si="0"/>
        <v>0.12300000000000051</v>
      </c>
      <c r="AB53">
        <f t="shared" si="0"/>
        <v>0.12300000000000051</v>
      </c>
      <c r="AC53">
        <f t="shared" si="0"/>
        <v>7.3333333333333542E-2</v>
      </c>
      <c r="AD53">
        <f t="shared" si="0"/>
        <v>0.1546666666666662</v>
      </c>
      <c r="AE53">
        <f t="shared" si="0"/>
        <v>0.17000000000000171</v>
      </c>
      <c r="AF53">
        <f t="shared" si="0"/>
        <v>0.15033333333333351</v>
      </c>
      <c r="AG53">
        <f t="shared" si="0"/>
        <v>0.1336666666666666</v>
      </c>
      <c r="AH53">
        <f t="shared" si="0"/>
        <v>0.21866666666666745</v>
      </c>
      <c r="AI53">
        <f t="shared" si="0"/>
        <v>0.20466666666666752</v>
      </c>
      <c r="AJ53">
        <f t="shared" si="0"/>
        <v>0.2486666666666674</v>
      </c>
      <c r="AK53">
        <f t="shared" si="0"/>
        <v>0.21766666666666801</v>
      </c>
      <c r="AL53">
        <f t="shared" si="0"/>
        <v>0.33466666666666711</v>
      </c>
      <c r="AM53">
        <f t="shared" si="0"/>
        <v>0.31300000000000061</v>
      </c>
      <c r="AN53">
        <f t="shared" si="0"/>
        <v>0.3216666666666666</v>
      </c>
      <c r="AO53">
        <f t="shared" si="0"/>
        <v>0.39533333333333509</v>
      </c>
      <c r="AP53">
        <f t="shared" si="0"/>
        <v>0.38000000000000017</v>
      </c>
      <c r="AQ53">
        <f t="shared" si="0"/>
        <v>0.34533333333333438</v>
      </c>
      <c r="AR53">
        <f t="shared" si="0"/>
        <v>0.39899999999999974</v>
      </c>
      <c r="AS53">
        <f t="shared" si="0"/>
        <v>0.46166666666666661</v>
      </c>
      <c r="AT53">
        <f t="shared" si="0"/>
        <v>0.44299999999999962</v>
      </c>
      <c r="AU53">
        <f t="shared" si="0"/>
        <v>0.5566666666666672</v>
      </c>
      <c r="AV53">
        <f t="shared" si="0"/>
        <v>0.6206666666666667</v>
      </c>
      <c r="AW53">
        <f t="shared" si="0"/>
        <v>0.70666666666666822</v>
      </c>
      <c r="AX53">
        <f t="shared" si="0"/>
        <v>0.70699999999999952</v>
      </c>
      <c r="AY53">
        <f t="shared" si="0"/>
        <v>0.76500000000000112</v>
      </c>
      <c r="AZ53">
        <f t="shared" si="0"/>
        <v>0.86266666666666758</v>
      </c>
      <c r="BA53">
        <f t="shared" si="0"/>
        <v>1.0980000000000001</v>
      </c>
      <c r="BB53">
        <f t="shared" si="0"/>
        <v>1.1689999999999998</v>
      </c>
      <c r="BC53">
        <f t="shared" si="0"/>
        <v>1.307000000000001</v>
      </c>
      <c r="BD53">
        <f t="shared" si="0"/>
        <v>1.490333333333334</v>
      </c>
      <c r="BE53">
        <f t="shared" si="0"/>
        <v>1.6353333333333346</v>
      </c>
      <c r="BF53">
        <f t="shared" si="0"/>
        <v>1.9453333333333347</v>
      </c>
      <c r="BG53">
        <f t="shared" si="0"/>
        <v>2.1460000000000004</v>
      </c>
      <c r="BH53">
        <f t="shared" si="0"/>
        <v>2.3023333333333347</v>
      </c>
      <c r="BI53">
        <f t="shared" si="0"/>
        <v>2.7440000000000002</v>
      </c>
      <c r="BJ53">
        <f t="shared" si="0"/>
        <v>3.0216666666666669</v>
      </c>
      <c r="BK53">
        <f t="shared" si="0"/>
        <v>3.3466666666666671</v>
      </c>
      <c r="BL53">
        <f t="shared" si="0"/>
        <v>4.0229999999999997</v>
      </c>
      <c r="BM53">
        <f t="shared" si="0"/>
        <v>4.3110000000000008</v>
      </c>
      <c r="BN53">
        <f t="shared" si="0"/>
        <v>4.6610000000000014</v>
      </c>
      <c r="BO53">
        <f t="shared" si="0"/>
        <v>5.2290000000000001</v>
      </c>
      <c r="BP53">
        <f t="shared" si="0"/>
        <v>5.7463333333333333</v>
      </c>
      <c r="BQ53">
        <f t="shared" si="0"/>
        <v>6.2406666666666668</v>
      </c>
      <c r="BR53">
        <f t="shared" si="1"/>
        <v>6.5796666666666672</v>
      </c>
      <c r="BS53">
        <f t="shared" si="1"/>
        <v>7.2160000000000011</v>
      </c>
      <c r="BT53">
        <f t="shared" si="1"/>
        <v>7.8410000000000011</v>
      </c>
      <c r="BU53">
        <f t="shared" si="1"/>
        <v>8.2060000000000013</v>
      </c>
      <c r="BV53">
        <f t="shared" si="1"/>
        <v>9.1413333333333338</v>
      </c>
      <c r="BW53">
        <f t="shared" si="1"/>
        <v>9.697000000000001</v>
      </c>
      <c r="BX53">
        <f t="shared" si="1"/>
        <v>9.9466666666666672</v>
      </c>
      <c r="BY53">
        <f t="shared" si="1"/>
        <v>10.651333333333334</v>
      </c>
      <c r="BZ53">
        <f t="shared" si="1"/>
        <v>11.169666666666666</v>
      </c>
      <c r="CA53">
        <f t="shared" si="1"/>
        <v>11.871666666666664</v>
      </c>
      <c r="CB53">
        <f t="shared" si="1"/>
        <v>12.219000000000001</v>
      </c>
      <c r="CC53">
        <f t="shared" si="1"/>
        <v>12.931000000000003</v>
      </c>
      <c r="CD53">
        <f t="shared" si="1"/>
        <v>13.365333333333334</v>
      </c>
      <c r="CE53">
        <f t="shared" si="1"/>
        <v>14.157333333333334</v>
      </c>
      <c r="CF53">
        <f t="shared" si="1"/>
        <v>14.470666666666668</v>
      </c>
      <c r="CG53">
        <f t="shared" si="1"/>
        <v>14.890333333333333</v>
      </c>
      <c r="CH53">
        <f t="shared" si="1"/>
        <v>15.602000000000002</v>
      </c>
      <c r="CI53">
        <f t="shared" si="1"/>
        <v>15.817</v>
      </c>
      <c r="CJ53">
        <f t="shared" si="1"/>
        <v>15.931333333333335</v>
      </c>
      <c r="CK53">
        <f t="shared" si="1"/>
        <v>16.66</v>
      </c>
      <c r="CL53">
        <f t="shared" si="1"/>
        <v>16.684000000000001</v>
      </c>
      <c r="CM53">
        <f t="shared" si="1"/>
        <v>17.473333333333333</v>
      </c>
      <c r="CN53">
        <f t="shared" si="1"/>
        <v>17.834666666666667</v>
      </c>
      <c r="CO53">
        <f t="shared" si="1"/>
        <v>18.207333333333334</v>
      </c>
      <c r="CP53">
        <f t="shared" si="1"/>
        <v>18.279</v>
      </c>
      <c r="CQ53">
        <f t="shared" si="1"/>
        <v>18.512</v>
      </c>
      <c r="CR53">
        <f t="shared" si="1"/>
        <v>18.849</v>
      </c>
      <c r="CS53">
        <f t="shared" si="1"/>
        <v>18.676666666666666</v>
      </c>
      <c r="CT53">
        <f t="shared" si="1"/>
        <v>19.128666666666668</v>
      </c>
      <c r="CU53">
        <f t="shared" si="1"/>
        <v>19.074000000000002</v>
      </c>
      <c r="CV53">
        <f t="shared" si="1"/>
        <v>19.355666666666668</v>
      </c>
      <c r="CW53">
        <f t="shared" si="1"/>
        <v>19.189</v>
      </c>
      <c r="CX53">
        <f t="shared" si="1"/>
        <v>19.700333333333337</v>
      </c>
      <c r="CY53">
        <f t="shared" si="1"/>
        <v>19.657666666666668</v>
      </c>
      <c r="CZ53">
        <f t="shared" si="1"/>
        <v>20.188000000000002</v>
      </c>
      <c r="DA53">
        <f t="shared" si="1"/>
        <v>19.881999999999998</v>
      </c>
      <c r="DB53">
        <f t="shared" si="1"/>
        <v>20.194333333333336</v>
      </c>
      <c r="DC53">
        <f t="shared" si="1"/>
        <v>20.321000000000002</v>
      </c>
      <c r="DD53">
        <f t="shared" si="1"/>
        <v>20.737666666666666</v>
      </c>
      <c r="DE53">
        <f t="shared" si="1"/>
        <v>20.723333333333333</v>
      </c>
      <c r="DF53">
        <f t="shared" si="1"/>
        <v>21.316666666666666</v>
      </c>
      <c r="DG53">
        <f t="shared" si="1"/>
        <v>21.027666666666669</v>
      </c>
      <c r="DH53">
        <f t="shared" si="1"/>
        <v>21.345333333333333</v>
      </c>
      <c r="DI53">
        <f t="shared" si="1"/>
        <v>22.098333333333333</v>
      </c>
      <c r="DJ53">
        <f t="shared" si="1"/>
        <v>22.119</v>
      </c>
      <c r="DK53">
        <f t="shared" si="1"/>
        <v>22.887</v>
      </c>
      <c r="DL53">
        <f t="shared" si="1"/>
        <v>23.224</v>
      </c>
      <c r="DM53">
        <f t="shared" si="1"/>
        <v>23.74133333333333</v>
      </c>
      <c r="DN53">
        <f t="shared" si="1"/>
        <v>24.614333333333331</v>
      </c>
      <c r="DO53">
        <f t="shared" si="1"/>
        <v>24.872000000000003</v>
      </c>
      <c r="DP53">
        <f t="shared" si="1"/>
        <v>25.331666666666667</v>
      </c>
      <c r="DQ53">
        <f t="shared" si="1"/>
        <v>25.36</v>
      </c>
      <c r="DR53">
        <f t="shared" si="1"/>
        <v>26.036999999999995</v>
      </c>
      <c r="DS53">
        <f t="shared" si="1"/>
        <v>26.715999999999998</v>
      </c>
      <c r="DT53">
        <f t="shared" si="1"/>
        <v>26.651</v>
      </c>
      <c r="DU53">
        <f t="shared" si="1"/>
        <v>27.504999999999999</v>
      </c>
      <c r="DV53">
        <f t="shared" si="1"/>
        <v>27.666</v>
      </c>
      <c r="DW53">
        <f t="shared" si="1"/>
        <v>28.472333333333335</v>
      </c>
      <c r="DX53">
        <f t="shared" si="1"/>
        <v>29.297333333333331</v>
      </c>
      <c r="DY53">
        <f t="shared" si="1"/>
        <v>29.924333333333333</v>
      </c>
      <c r="DZ53">
        <f t="shared" si="1"/>
        <v>30.599333333333337</v>
      </c>
      <c r="EA53">
        <f t="shared" si="1"/>
        <v>31.385000000000002</v>
      </c>
      <c r="EB53">
        <f t="shared" si="1"/>
        <v>32.221666666666664</v>
      </c>
      <c r="EC53">
        <f t="shared" si="1"/>
        <v>32.696999999999996</v>
      </c>
      <c r="ED53">
        <f t="shared" si="2"/>
        <v>34.495333333333342</v>
      </c>
      <c r="EE53">
        <f t="shared" si="2"/>
        <v>35.036999999999999</v>
      </c>
      <c r="EF53">
        <f t="shared" si="2"/>
        <v>36.238666666666667</v>
      </c>
      <c r="EG53">
        <f t="shared" si="2"/>
        <v>37.82</v>
      </c>
      <c r="EH53">
        <f t="shared" si="2"/>
        <v>38.741000000000007</v>
      </c>
      <c r="EI53">
        <f t="shared" si="2"/>
        <v>40.134</v>
      </c>
      <c r="EJ53">
        <f t="shared" si="2"/>
        <v>41.019666666666666</v>
      </c>
      <c r="EK53">
        <f t="shared" si="2"/>
        <v>41.972666666666669</v>
      </c>
      <c r="EL53">
        <f t="shared" si="2"/>
        <v>43.840666666666664</v>
      </c>
      <c r="EM53">
        <f t="shared" si="2"/>
        <v>44.735333333333337</v>
      </c>
      <c r="EN53">
        <f t="shared" si="2"/>
        <v>45.258000000000003</v>
      </c>
      <c r="EO53">
        <f t="shared" si="2"/>
        <v>46.695666666666661</v>
      </c>
      <c r="EP53">
        <f t="shared" si="2"/>
        <v>47.29933333333333</v>
      </c>
      <c r="EQ53">
        <f t="shared" si="2"/>
        <v>47.864333333333327</v>
      </c>
      <c r="ER53">
        <f t="shared" si="2"/>
        <v>48.91866666666666</v>
      </c>
      <c r="ES53">
        <f t="shared" si="2"/>
        <v>48.9</v>
      </c>
      <c r="ET53">
        <f t="shared" si="2"/>
        <v>49.902999999999999</v>
      </c>
      <c r="EU53">
        <f t="shared" si="2"/>
        <v>50.576333333333331</v>
      </c>
      <c r="EV53">
        <f t="shared" si="2"/>
        <v>50.49466666666666</v>
      </c>
      <c r="EW53">
        <f t="shared" si="2"/>
        <v>50.580000000000005</v>
      </c>
      <c r="EX53">
        <f t="shared" si="2"/>
        <v>51.210333333333331</v>
      </c>
      <c r="EY53">
        <f t="shared" si="2"/>
        <v>51.421333333333337</v>
      </c>
      <c r="EZ53">
        <f t="shared" si="2"/>
        <v>51.44466666666667</v>
      </c>
      <c r="FA53">
        <f t="shared" si="2"/>
        <v>51.798000000000002</v>
      </c>
      <c r="FB53">
        <f t="shared" si="2"/>
        <v>52.267333333333333</v>
      </c>
      <c r="FC53">
        <f t="shared" si="2"/>
        <v>52.082666666666661</v>
      </c>
      <c r="FD53">
        <f t="shared" si="2"/>
        <v>51.994</v>
      </c>
      <c r="FE53">
        <f t="shared" si="2"/>
        <v>52.503999999999998</v>
      </c>
      <c r="FF53">
        <f t="shared" si="2"/>
        <v>52.531666666666666</v>
      </c>
      <c r="FG53">
        <f t="shared" si="2"/>
        <v>52.454666666666668</v>
      </c>
      <c r="FH53">
        <f t="shared" si="2"/>
        <v>52.722666666666669</v>
      </c>
      <c r="FI53">
        <f t="shared" si="2"/>
        <v>52.852333333333341</v>
      </c>
      <c r="FJ53">
        <f t="shared" si="2"/>
        <v>53.043000000000006</v>
      </c>
      <c r="FK53">
        <f t="shared" si="2"/>
        <v>53.056333333333335</v>
      </c>
      <c r="FL53">
        <f t="shared" si="2"/>
        <v>53.406666666666659</v>
      </c>
      <c r="FM53">
        <f t="shared" si="2"/>
        <v>53.463999999999999</v>
      </c>
      <c r="FN53">
        <f t="shared" si="2"/>
        <v>53.240333333333332</v>
      </c>
      <c r="FO53">
        <f t="shared" si="2"/>
        <v>53.548999999999999</v>
      </c>
      <c r="FP53">
        <f t="shared" si="2"/>
        <v>53.867999999999995</v>
      </c>
      <c r="FQ53">
        <f t="shared" si="2"/>
        <v>53.836666666666673</v>
      </c>
      <c r="FR53">
        <f t="shared" si="2"/>
        <v>53.641666666666673</v>
      </c>
      <c r="FS53">
        <f t="shared" si="2"/>
        <v>54.021333333333331</v>
      </c>
      <c r="FT53">
        <f t="shared" si="2"/>
        <v>54.003999999999998</v>
      </c>
      <c r="FU53">
        <f t="shared" si="2"/>
        <v>53.867666666666658</v>
      </c>
      <c r="FV53">
        <f t="shared" si="2"/>
        <v>53.871999999999993</v>
      </c>
      <c r="FW53">
        <f t="shared" si="2"/>
        <v>54.265333333333331</v>
      </c>
      <c r="FX53">
        <f t="shared" si="2"/>
        <v>54.140333333333331</v>
      </c>
      <c r="FY53">
        <f t="shared" si="2"/>
        <v>54.106666666666662</v>
      </c>
      <c r="FZ53">
        <f t="shared" si="2"/>
        <v>54.382666666666658</v>
      </c>
      <c r="GA53">
        <f t="shared" si="2"/>
        <v>54.478000000000002</v>
      </c>
      <c r="GB53">
        <f t="shared" si="2"/>
        <v>54.708333333333336</v>
      </c>
      <c r="GC53">
        <f t="shared" si="2"/>
        <v>54.56366666666667</v>
      </c>
      <c r="GD53">
        <f t="shared" si="2"/>
        <v>55.054333333333339</v>
      </c>
      <c r="GE53">
        <f t="shared" si="2"/>
        <v>54.752333333333333</v>
      </c>
      <c r="GF53">
        <f t="shared" si="2"/>
        <v>54.955000000000005</v>
      </c>
      <c r="GG53">
        <f t="shared" si="2"/>
        <v>55.090666666666664</v>
      </c>
      <c r="GH53">
        <f t="shared" si="2"/>
        <v>55.236333333333334</v>
      </c>
      <c r="GI53">
        <f t="shared" si="2"/>
        <v>55.090666666666664</v>
      </c>
      <c r="GJ53">
        <f t="shared" si="2"/>
        <v>55.125999999999998</v>
      </c>
      <c r="GK53">
        <f t="shared" si="2"/>
        <v>54.98599999999999</v>
      </c>
      <c r="GL53">
        <f t="shared" si="2"/>
        <v>55.201999999999998</v>
      </c>
      <c r="GM53">
        <f t="shared" si="2"/>
        <v>54.959666666666671</v>
      </c>
      <c r="GN53">
        <f t="shared" si="2"/>
        <v>55.092333333333329</v>
      </c>
      <c r="GO53">
        <f t="shared" si="2"/>
        <v>55.118666666666662</v>
      </c>
      <c r="GP53">
        <f t="shared" si="3"/>
        <v>55.219666666666662</v>
      </c>
      <c r="GQ53">
        <f t="shared" si="3"/>
        <v>55.228000000000009</v>
      </c>
      <c r="GR53">
        <f t="shared" si="3"/>
        <v>55.567666666666668</v>
      </c>
      <c r="GS53">
        <f t="shared" si="3"/>
        <v>55.802</v>
      </c>
      <c r="GT53">
        <f t="shared" si="3"/>
        <v>55.740999999999993</v>
      </c>
      <c r="GU53">
        <f t="shared" si="3"/>
        <v>55.630333333333333</v>
      </c>
      <c r="GV53">
        <f t="shared" si="3"/>
        <v>55.561999999999991</v>
      </c>
      <c r="GW53">
        <f t="shared" si="3"/>
        <v>55.434333333333335</v>
      </c>
      <c r="GX53">
        <f t="shared" si="3"/>
        <v>55.806000000000004</v>
      </c>
      <c r="GY53">
        <f t="shared" si="3"/>
        <v>55.676333333333332</v>
      </c>
      <c r="GZ53">
        <f t="shared" si="3"/>
        <v>55.899000000000001</v>
      </c>
      <c r="HA53">
        <f t="shared" si="3"/>
        <v>55.686</v>
      </c>
      <c r="HB53">
        <f t="shared" si="3"/>
        <v>55.670666666666655</v>
      </c>
      <c r="HC53">
        <f t="shared" si="3"/>
        <v>55.836333333333336</v>
      </c>
      <c r="HD53">
        <f t="shared" si="3"/>
        <v>55.645666666666671</v>
      </c>
      <c r="HE53">
        <f t="shared" si="3"/>
        <v>55.74466666666666</v>
      </c>
      <c r="HF53">
        <f t="shared" si="3"/>
        <v>56.056666666666672</v>
      </c>
      <c r="HG53">
        <f t="shared" si="3"/>
        <v>55.832666666666661</v>
      </c>
      <c r="HH53">
        <f t="shared" si="3"/>
        <v>55.657000000000004</v>
      </c>
      <c r="HI53">
        <f t="shared" si="3"/>
        <v>55.934000000000005</v>
      </c>
      <c r="HJ53">
        <f t="shared" si="3"/>
        <v>56.121000000000002</v>
      </c>
      <c r="HK53">
        <f t="shared" si="3"/>
        <v>55.722000000000001</v>
      </c>
      <c r="HL53">
        <f t="shared" si="3"/>
        <v>55.972000000000001</v>
      </c>
      <c r="HM53">
        <f t="shared" si="3"/>
        <v>55.762333333333345</v>
      </c>
      <c r="HN53">
        <f t="shared" si="3"/>
        <v>56.101666666666667</v>
      </c>
      <c r="HO53">
        <f t="shared" si="3"/>
        <v>55.941000000000003</v>
      </c>
      <c r="HP53">
        <f t="shared" si="3"/>
        <v>56.078333333333326</v>
      </c>
      <c r="HQ53">
        <f t="shared" si="3"/>
        <v>55.973333333333329</v>
      </c>
      <c r="HR53">
        <f t="shared" si="3"/>
        <v>56.057333333333339</v>
      </c>
      <c r="HS53">
        <f t="shared" si="3"/>
        <v>55.855333333333334</v>
      </c>
      <c r="HT53">
        <f t="shared" si="3"/>
        <v>55.802</v>
      </c>
      <c r="HU53">
        <f t="shared" si="3"/>
        <v>55.986666666666657</v>
      </c>
      <c r="HV53">
        <f t="shared" si="3"/>
        <v>55.963999999999999</v>
      </c>
      <c r="HW53">
        <f t="shared" si="3"/>
        <v>56.064333333333337</v>
      </c>
      <c r="HX53">
        <f t="shared" si="3"/>
        <v>55.684333333333335</v>
      </c>
      <c r="HY53">
        <f t="shared" si="3"/>
        <v>55.775333333333329</v>
      </c>
      <c r="HZ53">
        <f t="shared" si="3"/>
        <v>55.893666666666661</v>
      </c>
      <c r="IA53">
        <f t="shared" si="3"/>
        <v>55.900999999999989</v>
      </c>
      <c r="IB53">
        <f t="shared" si="3"/>
        <v>55.908333333333339</v>
      </c>
      <c r="IC53">
        <f t="shared" si="3"/>
        <v>55.81133333333333</v>
      </c>
      <c r="ID53">
        <f t="shared" si="3"/>
        <v>56.275333333333329</v>
      </c>
      <c r="IE53">
        <f t="shared" si="3"/>
        <v>55.836333333333336</v>
      </c>
      <c r="IF53">
        <f t="shared" si="3"/>
        <v>56.25333333333333</v>
      </c>
      <c r="IG53">
        <f t="shared" si="3"/>
        <v>55.963666666666661</v>
      </c>
      <c r="IH53">
        <f t="shared" si="3"/>
        <v>55.929333333333339</v>
      </c>
      <c r="II53">
        <f t="shared" si="3"/>
        <v>56.169333333333327</v>
      </c>
      <c r="IJ53">
        <f t="shared" si="3"/>
        <v>56.342000000000006</v>
      </c>
      <c r="IK53">
        <f t="shared" si="3"/>
        <v>56.077666666666666</v>
      </c>
      <c r="IL53">
        <f t="shared" si="3"/>
        <v>56.23266666666666</v>
      </c>
      <c r="IM53">
        <f t="shared" si="3"/>
        <v>56.123333333333335</v>
      </c>
      <c r="IN53">
        <f t="shared" si="3"/>
        <v>56.380333333333333</v>
      </c>
      <c r="IO53">
        <f t="shared" si="3"/>
        <v>55.984000000000002</v>
      </c>
      <c r="IP53">
        <f t="shared" si="3"/>
        <v>56.324999999999996</v>
      </c>
      <c r="IQ53">
        <f t="shared" si="3"/>
        <v>56.181666666666672</v>
      </c>
      <c r="IR53">
        <f t="shared" si="3"/>
        <v>56.153999999999996</v>
      </c>
      <c r="IS53">
        <f t="shared" si="3"/>
        <v>56.255333333333333</v>
      </c>
      <c r="IT53">
        <f t="shared" si="3"/>
        <v>56.175666666666672</v>
      </c>
      <c r="IU53">
        <f t="shared" si="3"/>
        <v>56.261666666666677</v>
      </c>
      <c r="IV53">
        <f t="shared" si="3"/>
        <v>56.288333333333334</v>
      </c>
      <c r="IW53">
        <f t="shared" si="3"/>
        <v>56.259333333333338</v>
      </c>
      <c r="IX53">
        <f t="shared" si="3"/>
        <v>56.455999999999996</v>
      </c>
      <c r="IY53">
        <f t="shared" si="3"/>
        <v>56.703666666666663</v>
      </c>
      <c r="IZ53">
        <f t="shared" si="3"/>
        <v>56.83700000000001</v>
      </c>
      <c r="JA53">
        <f t="shared" si="3"/>
        <v>56.786999999999999</v>
      </c>
      <c r="JB53">
        <f t="shared" si="4"/>
        <v>56.411666666666669</v>
      </c>
      <c r="JC53">
        <f t="shared" si="4"/>
        <v>56.546333333333337</v>
      </c>
      <c r="JD53">
        <f t="shared" si="4"/>
        <v>56.597000000000001</v>
      </c>
      <c r="JE53">
        <f t="shared" si="4"/>
        <v>56.789333333333332</v>
      </c>
      <c r="JF53">
        <f t="shared" si="4"/>
        <v>56.520666666666671</v>
      </c>
      <c r="JG53">
        <f t="shared" si="4"/>
        <v>56.621000000000002</v>
      </c>
      <c r="JH53">
        <f t="shared" si="4"/>
        <v>56.648333333333333</v>
      </c>
      <c r="JI53">
        <f t="shared" si="4"/>
        <v>56.809666666666679</v>
      </c>
      <c r="JJ53">
        <f t="shared" si="4"/>
        <v>56.769333333333329</v>
      </c>
      <c r="JK53">
        <f t="shared" si="4"/>
        <v>56.894000000000005</v>
      </c>
      <c r="JL53">
        <f t="shared" si="4"/>
        <v>56.885666666666673</v>
      </c>
      <c r="JM53">
        <f t="shared" si="4"/>
        <v>56.756333333333338</v>
      </c>
      <c r="JN53">
        <f t="shared" si="4"/>
        <v>57.086333333333329</v>
      </c>
      <c r="JO53">
        <f t="shared" si="4"/>
        <v>57.05233333333333</v>
      </c>
      <c r="JP53">
        <f t="shared" si="4"/>
        <v>57.006999999999998</v>
      </c>
      <c r="JQ53">
        <f t="shared" si="4"/>
        <v>57.206333333333333</v>
      </c>
      <c r="JR53">
        <f t="shared" si="4"/>
        <v>57.274666666666668</v>
      </c>
      <c r="JS53">
        <f t="shared" si="4"/>
        <v>57.424666666666667</v>
      </c>
      <c r="JT53">
        <f t="shared" si="4"/>
        <v>57.331666666666671</v>
      </c>
      <c r="JU53">
        <f t="shared" si="4"/>
        <v>57.100999999999999</v>
      </c>
      <c r="JV53">
        <f t="shared" si="4"/>
        <v>57.178666666666665</v>
      </c>
      <c r="JW53">
        <f t="shared" si="4"/>
        <v>57.344999999999999</v>
      </c>
      <c r="JX53">
        <f t="shared" si="4"/>
        <v>57.342000000000006</v>
      </c>
      <c r="JY53">
        <f t="shared" si="4"/>
        <v>57.397999999999996</v>
      </c>
      <c r="JZ53">
        <f t="shared" si="4"/>
        <v>57.502333333333333</v>
      </c>
      <c r="KA53">
        <f t="shared" si="4"/>
        <v>57.661333333333339</v>
      </c>
      <c r="KB53">
        <f t="shared" si="4"/>
        <v>57.697333333333326</v>
      </c>
      <c r="KC53">
        <f t="shared" si="4"/>
        <v>57.559999999999995</v>
      </c>
      <c r="KD53">
        <f t="shared" si="4"/>
        <v>57.802999999999997</v>
      </c>
      <c r="KE53">
        <f t="shared" si="4"/>
        <v>57.753666666666653</v>
      </c>
      <c r="KF53">
        <f t="shared" si="4"/>
        <v>57.543333333333329</v>
      </c>
    </row>
    <row r="54" spans="1:292" x14ac:dyDescent="0.25">
      <c r="C54" t="s">
        <v>182</v>
      </c>
      <c r="E54">
        <f t="shared" si="5"/>
        <v>4.6333333333333705E-2</v>
      </c>
      <c r="F54">
        <f t="shared" ref="F54:BQ57" si="6">AVERAGE(F4,F12,F20)</f>
        <v>0.13066666666666649</v>
      </c>
      <c r="G54">
        <f t="shared" si="6"/>
        <v>0.1286666666666664</v>
      </c>
      <c r="H54">
        <f t="shared" si="6"/>
        <v>0.17633333333333331</v>
      </c>
      <c r="I54">
        <f t="shared" si="6"/>
        <v>8.3999999999999631E-2</v>
      </c>
      <c r="J54">
        <f t="shared" si="6"/>
        <v>0.20399999999999943</v>
      </c>
      <c r="K54">
        <f t="shared" si="6"/>
        <v>0.14933333333333287</v>
      </c>
      <c r="L54">
        <f t="shared" si="6"/>
        <v>0.21533333333333241</v>
      </c>
      <c r="M54">
        <f t="shared" si="6"/>
        <v>0.25066666666666571</v>
      </c>
      <c r="N54">
        <f t="shared" si="6"/>
        <v>0.24233333333333285</v>
      </c>
      <c r="O54">
        <f t="shared" si="6"/>
        <v>0.29833333333333201</v>
      </c>
      <c r="P54">
        <f t="shared" si="6"/>
        <v>0.21366666666666667</v>
      </c>
      <c r="Q54">
        <f t="shared" si="6"/>
        <v>0.29866666666666691</v>
      </c>
      <c r="R54">
        <f t="shared" si="6"/>
        <v>0.27133333333333276</v>
      </c>
      <c r="S54">
        <f t="shared" si="6"/>
        <v>0.24166666666666595</v>
      </c>
      <c r="T54">
        <f t="shared" si="6"/>
        <v>0.29233333333333239</v>
      </c>
      <c r="U54">
        <f t="shared" si="6"/>
        <v>0.25566666666666532</v>
      </c>
      <c r="V54">
        <f t="shared" si="6"/>
        <v>0.31366666666666632</v>
      </c>
      <c r="W54">
        <f t="shared" si="6"/>
        <v>0.31166666666666565</v>
      </c>
      <c r="X54">
        <f t="shared" si="6"/>
        <v>0.35933333333333312</v>
      </c>
      <c r="Y54">
        <f t="shared" si="6"/>
        <v>0.37733333333333324</v>
      </c>
      <c r="Z54">
        <f t="shared" si="6"/>
        <v>0.41666666666666607</v>
      </c>
      <c r="AA54">
        <f t="shared" si="6"/>
        <v>0.32199999999999918</v>
      </c>
      <c r="AB54">
        <f t="shared" si="6"/>
        <v>0.4870000000000001</v>
      </c>
      <c r="AC54">
        <f t="shared" si="6"/>
        <v>0.37366666666666681</v>
      </c>
      <c r="AD54">
        <f t="shared" si="6"/>
        <v>0.41499999999999976</v>
      </c>
      <c r="AE54">
        <f t="shared" si="6"/>
        <v>0.4963333333333324</v>
      </c>
      <c r="AF54">
        <f t="shared" si="6"/>
        <v>0.39766666666666656</v>
      </c>
      <c r="AG54">
        <f t="shared" si="6"/>
        <v>0.52699999999999925</v>
      </c>
      <c r="AH54">
        <f t="shared" si="6"/>
        <v>0.50133333333333319</v>
      </c>
      <c r="AI54">
        <f t="shared" si="6"/>
        <v>0.57033333333333347</v>
      </c>
      <c r="AJ54">
        <f t="shared" si="6"/>
        <v>0.65900000000000014</v>
      </c>
      <c r="AK54">
        <f t="shared" si="6"/>
        <v>0.63000000000000078</v>
      </c>
      <c r="AL54">
        <f t="shared" si="6"/>
        <v>0.65033333333333287</v>
      </c>
      <c r="AM54">
        <f t="shared" si="6"/>
        <v>0.68699999999999939</v>
      </c>
      <c r="AN54">
        <f t="shared" si="6"/>
        <v>0.73133333333333239</v>
      </c>
      <c r="AO54">
        <f t="shared" si="6"/>
        <v>0.69333333333333214</v>
      </c>
      <c r="AP54">
        <f t="shared" si="6"/>
        <v>0.79999999999999949</v>
      </c>
      <c r="AQ54">
        <f t="shared" si="6"/>
        <v>0.72066666666666579</v>
      </c>
      <c r="AR54">
        <f t="shared" si="6"/>
        <v>0.90333333333333365</v>
      </c>
      <c r="AS54">
        <f t="shared" si="6"/>
        <v>0.93966666666666576</v>
      </c>
      <c r="AT54">
        <f t="shared" si="6"/>
        <v>0.9486666666666661</v>
      </c>
      <c r="AU54">
        <f t="shared" si="6"/>
        <v>1.0319999999999994</v>
      </c>
      <c r="AV54">
        <f t="shared" si="6"/>
        <v>1.0783333333333331</v>
      </c>
      <c r="AW54">
        <f t="shared" si="6"/>
        <v>1.0793333333333326</v>
      </c>
      <c r="AX54">
        <f t="shared" si="6"/>
        <v>1.154333333333333</v>
      </c>
      <c r="AY54">
        <f t="shared" si="6"/>
        <v>1.2676666666666658</v>
      </c>
      <c r="AZ54">
        <f t="shared" si="6"/>
        <v>1.2899999999999998</v>
      </c>
      <c r="BA54">
        <f t="shared" si="6"/>
        <v>1.4199999999999993</v>
      </c>
      <c r="BB54">
        <f t="shared" si="6"/>
        <v>1.3803333333333321</v>
      </c>
      <c r="BC54">
        <f t="shared" si="6"/>
        <v>1.6373333333333331</v>
      </c>
      <c r="BD54">
        <f t="shared" si="6"/>
        <v>1.8279999999999994</v>
      </c>
      <c r="BE54">
        <f t="shared" si="6"/>
        <v>1.8786666666666665</v>
      </c>
      <c r="BF54">
        <f t="shared" si="6"/>
        <v>2.027333333333333</v>
      </c>
      <c r="BG54">
        <f t="shared" si="6"/>
        <v>2.1796666666666664</v>
      </c>
      <c r="BH54">
        <f t="shared" si="6"/>
        <v>2.1886666666666663</v>
      </c>
      <c r="BI54">
        <f t="shared" si="6"/>
        <v>2.3466666666666662</v>
      </c>
      <c r="BJ54">
        <f t="shared" si="6"/>
        <v>2.6613333333333329</v>
      </c>
      <c r="BK54">
        <f t="shared" si="6"/>
        <v>2.7936666666666654</v>
      </c>
      <c r="BL54">
        <f t="shared" si="6"/>
        <v>2.9216666666666669</v>
      </c>
      <c r="BM54">
        <f t="shared" si="6"/>
        <v>3.1083333333333329</v>
      </c>
      <c r="BN54">
        <f t="shared" si="6"/>
        <v>3.3329999999999997</v>
      </c>
      <c r="BO54">
        <f t="shared" si="6"/>
        <v>3.5559999999999996</v>
      </c>
      <c r="BP54">
        <f t="shared" si="6"/>
        <v>3.965666666666666</v>
      </c>
      <c r="BQ54">
        <f t="shared" si="6"/>
        <v>4.0493333333333332</v>
      </c>
      <c r="BR54">
        <f t="shared" si="1"/>
        <v>4.3963333333333319</v>
      </c>
      <c r="BS54">
        <f t="shared" si="1"/>
        <v>4.5886666666666658</v>
      </c>
      <c r="BT54">
        <f t="shared" si="1"/>
        <v>4.8856666666666664</v>
      </c>
      <c r="BU54">
        <f t="shared" si="1"/>
        <v>5.1153333333333331</v>
      </c>
      <c r="BV54">
        <f t="shared" si="1"/>
        <v>5.3113333333333337</v>
      </c>
      <c r="BW54">
        <f t="shared" si="1"/>
        <v>5.5966666666666667</v>
      </c>
      <c r="BX54">
        <f t="shared" si="1"/>
        <v>5.9446666666666665</v>
      </c>
      <c r="BY54">
        <f t="shared" si="1"/>
        <v>6.3363333333333323</v>
      </c>
      <c r="BZ54">
        <f t="shared" si="1"/>
        <v>6.6333333333333329</v>
      </c>
      <c r="CA54">
        <f t="shared" si="1"/>
        <v>6.8506666666666653</v>
      </c>
      <c r="CB54">
        <f t="shared" si="1"/>
        <v>7.1156666666666668</v>
      </c>
      <c r="CC54">
        <f t="shared" si="1"/>
        <v>7.4370000000000003</v>
      </c>
      <c r="CD54">
        <f t="shared" si="1"/>
        <v>7.7059999999999995</v>
      </c>
      <c r="CE54">
        <f t="shared" si="1"/>
        <v>7.8149999999999986</v>
      </c>
      <c r="CF54">
        <f t="shared" si="1"/>
        <v>8.1310000000000002</v>
      </c>
      <c r="CG54">
        <f t="shared" si="1"/>
        <v>8.5396666666666672</v>
      </c>
      <c r="CH54">
        <f t="shared" si="1"/>
        <v>8.772333333333334</v>
      </c>
      <c r="CI54">
        <f t="shared" si="1"/>
        <v>8.9100000000000019</v>
      </c>
      <c r="CJ54">
        <f t="shared" si="1"/>
        <v>9.1076666666666668</v>
      </c>
      <c r="CK54">
        <f t="shared" si="1"/>
        <v>9.6469999999999985</v>
      </c>
      <c r="CL54">
        <f t="shared" si="1"/>
        <v>9.4189999999999987</v>
      </c>
      <c r="CM54">
        <f t="shared" si="1"/>
        <v>9.7663333333333338</v>
      </c>
      <c r="CN54">
        <f t="shared" si="1"/>
        <v>10.027666666666667</v>
      </c>
      <c r="CO54">
        <f t="shared" si="1"/>
        <v>9.8916666666666675</v>
      </c>
      <c r="CP54">
        <f t="shared" si="1"/>
        <v>9.8743333333333325</v>
      </c>
      <c r="CQ54">
        <f t="shared" si="1"/>
        <v>10.038000000000002</v>
      </c>
      <c r="CR54">
        <f t="shared" si="1"/>
        <v>10.156999999999998</v>
      </c>
      <c r="CS54">
        <f t="shared" si="1"/>
        <v>10.292333333333334</v>
      </c>
      <c r="CT54">
        <f t="shared" si="1"/>
        <v>10.261666666666665</v>
      </c>
      <c r="CU54">
        <f t="shared" si="1"/>
        <v>10.214999999999998</v>
      </c>
      <c r="CV54">
        <f t="shared" si="1"/>
        <v>10.350999999999999</v>
      </c>
      <c r="CW54">
        <f t="shared" si="1"/>
        <v>10.477666666666666</v>
      </c>
      <c r="CX54">
        <f t="shared" si="1"/>
        <v>10.302333333333335</v>
      </c>
      <c r="CY54">
        <f t="shared" si="1"/>
        <v>10.553333333333335</v>
      </c>
      <c r="CZ54">
        <f t="shared" si="1"/>
        <v>10.649999999999999</v>
      </c>
      <c r="DA54">
        <f t="shared" si="1"/>
        <v>10.770666666666665</v>
      </c>
      <c r="DB54">
        <f t="shared" si="1"/>
        <v>11.210666666666667</v>
      </c>
      <c r="DC54">
        <f t="shared" si="1"/>
        <v>11.270999999999999</v>
      </c>
      <c r="DD54">
        <f t="shared" si="1"/>
        <v>11.588333333333333</v>
      </c>
      <c r="DE54">
        <f t="shared" si="1"/>
        <v>11.879</v>
      </c>
      <c r="DF54">
        <f t="shared" si="1"/>
        <v>12.580666666666666</v>
      </c>
      <c r="DG54">
        <f t="shared" si="1"/>
        <v>12.894999999999998</v>
      </c>
      <c r="DH54">
        <f t="shared" si="1"/>
        <v>13.820666666666666</v>
      </c>
      <c r="DI54">
        <f t="shared" si="1"/>
        <v>14.094333333333333</v>
      </c>
      <c r="DJ54">
        <f t="shared" si="1"/>
        <v>14.453666666666669</v>
      </c>
      <c r="DK54">
        <f t="shared" si="1"/>
        <v>14.880333333333335</v>
      </c>
      <c r="DL54">
        <f t="shared" si="1"/>
        <v>15.683333333333335</v>
      </c>
      <c r="DM54">
        <f t="shared" si="1"/>
        <v>16.447666666666667</v>
      </c>
      <c r="DN54">
        <f t="shared" si="1"/>
        <v>17.195333333333334</v>
      </c>
      <c r="DO54">
        <f t="shared" si="1"/>
        <v>17.73</v>
      </c>
      <c r="DP54">
        <f t="shared" si="1"/>
        <v>18.979333333333333</v>
      </c>
      <c r="DQ54">
        <f t="shared" si="1"/>
        <v>20.013666666666666</v>
      </c>
      <c r="DR54">
        <f t="shared" si="1"/>
        <v>20.832000000000001</v>
      </c>
      <c r="DS54">
        <f t="shared" si="1"/>
        <v>21.952999999999999</v>
      </c>
      <c r="DT54">
        <f t="shared" si="1"/>
        <v>22.151333333333337</v>
      </c>
      <c r="DU54">
        <f t="shared" si="1"/>
        <v>22.959333333333333</v>
      </c>
      <c r="DV54">
        <f t="shared" si="1"/>
        <v>23.052666666666667</v>
      </c>
      <c r="DW54">
        <f t="shared" si="1"/>
        <v>24.391333333333336</v>
      </c>
      <c r="DX54">
        <f t="shared" si="1"/>
        <v>24.551333333333332</v>
      </c>
      <c r="DY54">
        <f t="shared" si="1"/>
        <v>25.24</v>
      </c>
      <c r="DZ54">
        <f t="shared" si="1"/>
        <v>25.246333333333336</v>
      </c>
      <c r="EA54">
        <f t="shared" si="1"/>
        <v>25.34566666666667</v>
      </c>
      <c r="EB54">
        <f t="shared" si="1"/>
        <v>25.509333333333331</v>
      </c>
      <c r="EC54">
        <f t="shared" si="1"/>
        <v>25.703666666666663</v>
      </c>
      <c r="ED54">
        <f t="shared" si="2"/>
        <v>24.99733333333333</v>
      </c>
      <c r="EE54">
        <f t="shared" si="2"/>
        <v>25.368333333333329</v>
      </c>
      <c r="EF54">
        <f t="shared" si="2"/>
        <v>25.041666666666668</v>
      </c>
      <c r="EG54">
        <f t="shared" si="2"/>
        <v>25.166666666666668</v>
      </c>
      <c r="EH54">
        <f t="shared" si="2"/>
        <v>25.554000000000002</v>
      </c>
      <c r="EI54">
        <f t="shared" si="2"/>
        <v>25.73266666666667</v>
      </c>
      <c r="EJ54">
        <f t="shared" si="2"/>
        <v>25.929000000000002</v>
      </c>
      <c r="EK54">
        <f t="shared" si="2"/>
        <v>26.016999999999999</v>
      </c>
      <c r="EL54">
        <f t="shared" si="2"/>
        <v>26.261333333333329</v>
      </c>
      <c r="EM54">
        <f t="shared" si="2"/>
        <v>25.745999999999999</v>
      </c>
      <c r="EN54">
        <f t="shared" si="2"/>
        <v>26.419</v>
      </c>
      <c r="EO54">
        <f t="shared" si="2"/>
        <v>26.858000000000001</v>
      </c>
      <c r="EP54">
        <f t="shared" si="2"/>
        <v>27.011333333333329</v>
      </c>
      <c r="EQ54">
        <f t="shared" si="2"/>
        <v>27.204333333333334</v>
      </c>
      <c r="ER54">
        <f t="shared" si="2"/>
        <v>27.5</v>
      </c>
      <c r="ES54">
        <f t="shared" si="2"/>
        <v>27.395</v>
      </c>
      <c r="ET54">
        <f t="shared" si="2"/>
        <v>28.102666666666664</v>
      </c>
      <c r="EU54">
        <f t="shared" si="2"/>
        <v>28.209</v>
      </c>
      <c r="EV54">
        <f t="shared" si="2"/>
        <v>28.292666666666662</v>
      </c>
      <c r="EW54">
        <f t="shared" si="2"/>
        <v>28.759333333333331</v>
      </c>
      <c r="EX54">
        <f t="shared" si="2"/>
        <v>28.824000000000002</v>
      </c>
      <c r="EY54">
        <f t="shared" si="2"/>
        <v>28.890666666666664</v>
      </c>
      <c r="EZ54">
        <f t="shared" si="2"/>
        <v>29.104333333333329</v>
      </c>
      <c r="FA54">
        <f t="shared" si="2"/>
        <v>29.437999999999999</v>
      </c>
      <c r="FB54">
        <f t="shared" si="2"/>
        <v>29.447000000000003</v>
      </c>
      <c r="FC54">
        <f t="shared" si="2"/>
        <v>29.183000000000003</v>
      </c>
      <c r="FD54">
        <f t="shared" si="2"/>
        <v>30.001999999999999</v>
      </c>
      <c r="FE54">
        <f t="shared" si="2"/>
        <v>29.668333333333333</v>
      </c>
      <c r="FF54">
        <f t="shared" si="2"/>
        <v>30.212</v>
      </c>
      <c r="FG54">
        <f t="shared" si="2"/>
        <v>30.623333333333335</v>
      </c>
      <c r="FH54">
        <f t="shared" si="2"/>
        <v>30.489333333333331</v>
      </c>
      <c r="FI54">
        <f t="shared" si="2"/>
        <v>30.527333333333331</v>
      </c>
      <c r="FJ54">
        <f t="shared" si="2"/>
        <v>30.872</v>
      </c>
      <c r="FK54">
        <f t="shared" si="2"/>
        <v>31.005666666666666</v>
      </c>
      <c r="FL54">
        <f t="shared" si="2"/>
        <v>31.257000000000001</v>
      </c>
      <c r="FM54">
        <f t="shared" si="2"/>
        <v>30.995333333333331</v>
      </c>
      <c r="FN54">
        <f t="shared" si="2"/>
        <v>31.339333333333332</v>
      </c>
      <c r="FO54">
        <f t="shared" si="2"/>
        <v>31.560666666666663</v>
      </c>
      <c r="FP54">
        <f t="shared" si="2"/>
        <v>31.561999999999998</v>
      </c>
      <c r="FQ54">
        <f t="shared" si="2"/>
        <v>31.491666666666664</v>
      </c>
      <c r="FR54">
        <f t="shared" si="2"/>
        <v>31.709333333333333</v>
      </c>
      <c r="FS54">
        <f t="shared" si="2"/>
        <v>31.805999999999997</v>
      </c>
      <c r="FT54">
        <f t="shared" si="2"/>
        <v>32.19533333333333</v>
      </c>
      <c r="FU54">
        <f t="shared" si="2"/>
        <v>32.219333333333331</v>
      </c>
      <c r="FV54">
        <f t="shared" si="2"/>
        <v>32.792000000000002</v>
      </c>
      <c r="FW54">
        <f t="shared" si="2"/>
        <v>32.612666666666662</v>
      </c>
      <c r="FX54">
        <f t="shared" si="2"/>
        <v>32.940666666666665</v>
      </c>
      <c r="FY54">
        <f t="shared" si="2"/>
        <v>32.773666666666664</v>
      </c>
      <c r="FZ54">
        <f t="shared" si="2"/>
        <v>33.055</v>
      </c>
      <c r="GA54">
        <f t="shared" si="2"/>
        <v>33.264999999999993</v>
      </c>
      <c r="GB54">
        <f t="shared" si="2"/>
        <v>33.361666666666672</v>
      </c>
      <c r="GC54">
        <f t="shared" si="2"/>
        <v>33.74666666666667</v>
      </c>
      <c r="GD54">
        <f t="shared" si="2"/>
        <v>33.541000000000004</v>
      </c>
      <c r="GE54">
        <f t="shared" si="2"/>
        <v>34.011333333333333</v>
      </c>
      <c r="GF54">
        <f t="shared" si="2"/>
        <v>33.884999999999998</v>
      </c>
      <c r="GG54">
        <f t="shared" si="2"/>
        <v>34.169000000000004</v>
      </c>
      <c r="GH54">
        <f t="shared" si="2"/>
        <v>34.128666666666668</v>
      </c>
      <c r="GI54">
        <f t="shared" si="2"/>
        <v>34.274000000000001</v>
      </c>
      <c r="GJ54">
        <f t="shared" si="2"/>
        <v>34.108666666666664</v>
      </c>
      <c r="GK54">
        <f t="shared" si="2"/>
        <v>34.588666666666661</v>
      </c>
      <c r="GL54">
        <f t="shared" si="2"/>
        <v>34.861333333333334</v>
      </c>
      <c r="GM54">
        <f t="shared" si="2"/>
        <v>34.948</v>
      </c>
      <c r="GN54">
        <f t="shared" si="2"/>
        <v>34.731666666666662</v>
      </c>
      <c r="GO54">
        <f t="shared" si="2"/>
        <v>35.020333333333333</v>
      </c>
      <c r="GP54">
        <f t="shared" si="3"/>
        <v>35.242666666666665</v>
      </c>
      <c r="GQ54">
        <f t="shared" si="3"/>
        <v>35.397666666666673</v>
      </c>
      <c r="GR54">
        <f t="shared" si="3"/>
        <v>35.623666666666672</v>
      </c>
      <c r="GS54">
        <f t="shared" si="3"/>
        <v>35.544000000000004</v>
      </c>
      <c r="GT54">
        <f t="shared" si="3"/>
        <v>35.853000000000002</v>
      </c>
      <c r="GU54">
        <f t="shared" si="3"/>
        <v>35.98533333333333</v>
      </c>
      <c r="GV54">
        <f t="shared" si="3"/>
        <v>35.963666666666661</v>
      </c>
      <c r="GW54">
        <f t="shared" si="3"/>
        <v>36.047333333333334</v>
      </c>
      <c r="GX54">
        <f t="shared" si="3"/>
        <v>36.511000000000003</v>
      </c>
      <c r="GY54">
        <f t="shared" si="3"/>
        <v>36.836999999999996</v>
      </c>
      <c r="GZ54">
        <f t="shared" si="3"/>
        <v>36.771666666666668</v>
      </c>
      <c r="HA54">
        <f t="shared" si="3"/>
        <v>36.756999999999998</v>
      </c>
      <c r="HB54">
        <f t="shared" si="3"/>
        <v>37.013999999999996</v>
      </c>
      <c r="HC54">
        <f t="shared" si="3"/>
        <v>36.945666666666661</v>
      </c>
      <c r="HD54">
        <f t="shared" si="3"/>
        <v>37.603999999999999</v>
      </c>
      <c r="HE54">
        <f t="shared" si="3"/>
        <v>37.371666666666663</v>
      </c>
      <c r="HF54">
        <f t="shared" si="3"/>
        <v>37.617333333333335</v>
      </c>
      <c r="HG54">
        <f t="shared" si="3"/>
        <v>37.619</v>
      </c>
      <c r="HH54">
        <f t="shared" si="3"/>
        <v>37.748666666666665</v>
      </c>
      <c r="HI54">
        <f t="shared" si="3"/>
        <v>37.847666666666669</v>
      </c>
      <c r="HJ54">
        <f t="shared" si="3"/>
        <v>38.238666666666667</v>
      </c>
      <c r="HK54">
        <f t="shared" si="3"/>
        <v>38.452666666666666</v>
      </c>
      <c r="HL54">
        <f t="shared" si="3"/>
        <v>38.590666666666664</v>
      </c>
      <c r="HM54">
        <f t="shared" si="3"/>
        <v>38.552999999999997</v>
      </c>
      <c r="HN54">
        <f t="shared" si="3"/>
        <v>38.878666666666668</v>
      </c>
      <c r="HO54">
        <f t="shared" si="3"/>
        <v>38.901999999999994</v>
      </c>
      <c r="HP54">
        <f t="shared" si="3"/>
        <v>39.05266666666666</v>
      </c>
      <c r="HQ54">
        <f t="shared" si="3"/>
        <v>39.205333333333336</v>
      </c>
      <c r="HR54">
        <f t="shared" si="3"/>
        <v>39.401000000000003</v>
      </c>
      <c r="HS54">
        <f t="shared" si="3"/>
        <v>39.530999999999999</v>
      </c>
      <c r="HT54">
        <f t="shared" si="3"/>
        <v>39.576666666666661</v>
      </c>
      <c r="HU54">
        <f t="shared" si="3"/>
        <v>39.802999999999997</v>
      </c>
      <c r="HV54">
        <f t="shared" si="3"/>
        <v>39.823999999999998</v>
      </c>
      <c r="HW54">
        <f t="shared" si="3"/>
        <v>39.977333333333334</v>
      </c>
      <c r="HX54">
        <f t="shared" si="3"/>
        <v>40.053666666666665</v>
      </c>
      <c r="HY54">
        <f t="shared" si="3"/>
        <v>40.387666666666668</v>
      </c>
      <c r="HZ54">
        <f t="shared" si="3"/>
        <v>40.396000000000001</v>
      </c>
      <c r="IA54">
        <f t="shared" si="3"/>
        <v>40.561666666666667</v>
      </c>
      <c r="IB54">
        <f t="shared" si="3"/>
        <v>40.756666666666668</v>
      </c>
      <c r="IC54">
        <f t="shared" si="3"/>
        <v>40.916666666666664</v>
      </c>
      <c r="ID54">
        <f t="shared" si="3"/>
        <v>41.035666666666664</v>
      </c>
      <c r="IE54">
        <f t="shared" si="3"/>
        <v>41.146999999999998</v>
      </c>
      <c r="IF54">
        <f t="shared" si="3"/>
        <v>41.249000000000002</v>
      </c>
      <c r="IG54">
        <f t="shared" si="3"/>
        <v>41.458333333333336</v>
      </c>
      <c r="IH54">
        <f t="shared" si="3"/>
        <v>41.515000000000001</v>
      </c>
      <c r="II54">
        <f t="shared" si="3"/>
        <v>41.603333333333332</v>
      </c>
      <c r="IJ54">
        <f t="shared" si="3"/>
        <v>41.681999999999995</v>
      </c>
      <c r="IK54">
        <f t="shared" si="3"/>
        <v>41.838999999999999</v>
      </c>
      <c r="IL54">
        <f t="shared" si="3"/>
        <v>42.118666666666662</v>
      </c>
      <c r="IM54">
        <f t="shared" si="3"/>
        <v>42.042666666666669</v>
      </c>
      <c r="IN54">
        <f t="shared" si="3"/>
        <v>42.283333333333331</v>
      </c>
      <c r="IO54">
        <f t="shared" si="3"/>
        <v>42.265666666666668</v>
      </c>
      <c r="IP54">
        <f t="shared" si="3"/>
        <v>42.447333333333326</v>
      </c>
      <c r="IQ54">
        <f t="shared" si="3"/>
        <v>42.71</v>
      </c>
      <c r="IR54">
        <f t="shared" si="3"/>
        <v>42.684666666666658</v>
      </c>
      <c r="IS54">
        <f t="shared" si="3"/>
        <v>42.995333333333328</v>
      </c>
      <c r="IT54">
        <f t="shared" si="3"/>
        <v>43.149666666666668</v>
      </c>
      <c r="IU54">
        <f t="shared" si="3"/>
        <v>43.267666666666663</v>
      </c>
      <c r="IV54">
        <f t="shared" si="3"/>
        <v>43.342333333333336</v>
      </c>
      <c r="IW54">
        <f t="shared" si="3"/>
        <v>43.527999999999999</v>
      </c>
      <c r="IX54">
        <f t="shared" si="3"/>
        <v>43.477666666666664</v>
      </c>
      <c r="IY54">
        <f t="shared" si="3"/>
        <v>43.595999999999997</v>
      </c>
      <c r="IZ54">
        <f t="shared" si="3"/>
        <v>44.071666666666665</v>
      </c>
      <c r="JA54">
        <f t="shared" si="3"/>
        <v>44.24666666666667</v>
      </c>
      <c r="JB54">
        <f t="shared" si="4"/>
        <v>44.140333333333331</v>
      </c>
      <c r="JC54">
        <f t="shared" si="4"/>
        <v>44.321000000000005</v>
      </c>
      <c r="JD54">
        <f t="shared" si="4"/>
        <v>44.408333333333331</v>
      </c>
      <c r="JE54">
        <f t="shared" si="4"/>
        <v>44.433</v>
      </c>
      <c r="JF54">
        <f t="shared" si="4"/>
        <v>44.436666666666667</v>
      </c>
      <c r="JG54">
        <f t="shared" si="4"/>
        <v>44.69133333333334</v>
      </c>
      <c r="JH54">
        <f t="shared" si="4"/>
        <v>44.865666666666662</v>
      </c>
      <c r="JI54">
        <f t="shared" si="4"/>
        <v>44.918666666666667</v>
      </c>
      <c r="JJ54">
        <f t="shared" si="4"/>
        <v>45.19766666666667</v>
      </c>
      <c r="JK54">
        <f t="shared" si="4"/>
        <v>45.226333333333336</v>
      </c>
      <c r="JL54">
        <f t="shared" si="4"/>
        <v>45.330999999999996</v>
      </c>
      <c r="JM54">
        <f t="shared" si="4"/>
        <v>45.441666666666663</v>
      </c>
      <c r="JN54">
        <f t="shared" si="4"/>
        <v>45.593666666666671</v>
      </c>
      <c r="JO54">
        <f t="shared" si="4"/>
        <v>45.863</v>
      </c>
      <c r="JP54">
        <f t="shared" si="4"/>
        <v>45.976666666666667</v>
      </c>
      <c r="JQ54">
        <f t="shared" si="4"/>
        <v>46.1</v>
      </c>
      <c r="JR54">
        <f t="shared" si="4"/>
        <v>46.164333333333339</v>
      </c>
      <c r="JS54">
        <f t="shared" si="4"/>
        <v>46.239666666666665</v>
      </c>
      <c r="JT54">
        <f t="shared" si="4"/>
        <v>46.354666666666667</v>
      </c>
      <c r="JU54">
        <f t="shared" si="4"/>
        <v>46.534999999999997</v>
      </c>
      <c r="JV54">
        <f t="shared" si="4"/>
        <v>46.698333333333331</v>
      </c>
      <c r="JW54">
        <f t="shared" si="4"/>
        <v>46.815999999999995</v>
      </c>
      <c r="JX54">
        <f t="shared" si="4"/>
        <v>46.981666666666662</v>
      </c>
      <c r="JY54">
        <f t="shared" si="4"/>
        <v>46.838999999999999</v>
      </c>
      <c r="JZ54">
        <f t="shared" si="4"/>
        <v>47.06966666666667</v>
      </c>
      <c r="KA54">
        <f t="shared" si="4"/>
        <v>47.330999999999996</v>
      </c>
      <c r="KB54">
        <f t="shared" si="4"/>
        <v>47.564333333333337</v>
      </c>
      <c r="KC54">
        <f t="shared" si="4"/>
        <v>47.52</v>
      </c>
      <c r="KD54">
        <f t="shared" si="4"/>
        <v>47.775000000000006</v>
      </c>
      <c r="KE54">
        <f t="shared" si="4"/>
        <v>47.988666666666667</v>
      </c>
      <c r="KF54">
        <f t="shared" si="4"/>
        <v>47.80533333333333</v>
      </c>
    </row>
    <row r="55" spans="1:292" x14ac:dyDescent="0.25">
      <c r="C55" t="s">
        <v>183</v>
      </c>
      <c r="E55">
        <f t="shared" si="5"/>
        <v>3.1666666666667474E-2</v>
      </c>
      <c r="F55">
        <f t="shared" si="6"/>
        <v>1.7333333333333201E-2</v>
      </c>
      <c r="G55">
        <f t="shared" si="6"/>
        <v>6.6666666666667027E-2</v>
      </c>
      <c r="H55">
        <f t="shared" si="6"/>
        <v>0.1286666666666676</v>
      </c>
      <c r="I55">
        <f t="shared" si="6"/>
        <v>0.11166666666666814</v>
      </c>
      <c r="J55">
        <f t="shared" si="6"/>
        <v>0.12166666666666733</v>
      </c>
      <c r="K55">
        <f t="shared" si="6"/>
        <v>5.9333333333333606E-2</v>
      </c>
      <c r="L55">
        <f t="shared" si="6"/>
        <v>0.10933333333333432</v>
      </c>
      <c r="M55">
        <f t="shared" si="6"/>
        <v>7.2333333333334096E-2</v>
      </c>
      <c r="N55">
        <f t="shared" si="6"/>
        <v>0.1033333333333341</v>
      </c>
      <c r="O55">
        <f t="shared" si="6"/>
        <v>9.4333333333334934E-2</v>
      </c>
      <c r="P55">
        <f t="shared" si="6"/>
        <v>0.12100000000000044</v>
      </c>
      <c r="Q55">
        <f t="shared" si="6"/>
        <v>0.13266666666666835</v>
      </c>
      <c r="R55">
        <f t="shared" si="6"/>
        <v>6.8666666666668277E-2</v>
      </c>
      <c r="S55">
        <f t="shared" si="6"/>
        <v>9.2666666666666828E-2</v>
      </c>
      <c r="T55">
        <f t="shared" si="6"/>
        <v>8.9000000000001592E-2</v>
      </c>
      <c r="U55">
        <f t="shared" si="6"/>
        <v>8.1000000000001293E-2</v>
      </c>
      <c r="V55">
        <f t="shared" si="6"/>
        <v>0.11833333333333525</v>
      </c>
      <c r="W55">
        <f t="shared" si="6"/>
        <v>0.16466666666666777</v>
      </c>
      <c r="X55">
        <f t="shared" si="6"/>
        <v>0.19566666666666777</v>
      </c>
      <c r="Y55">
        <f t="shared" si="6"/>
        <v>0.19300000000000081</v>
      </c>
      <c r="Z55">
        <f t="shared" si="6"/>
        <v>0.20700000000000132</v>
      </c>
      <c r="AA55">
        <f t="shared" si="6"/>
        <v>0.17766666666666828</v>
      </c>
      <c r="AB55">
        <f t="shared" si="6"/>
        <v>0.30266666666666708</v>
      </c>
      <c r="AC55">
        <f t="shared" si="6"/>
        <v>0.28233333333333377</v>
      </c>
      <c r="AD55">
        <f t="shared" si="6"/>
        <v>0.35300000000000153</v>
      </c>
      <c r="AE55">
        <f t="shared" si="6"/>
        <v>0.39633333333333454</v>
      </c>
      <c r="AF55">
        <f t="shared" si="6"/>
        <v>0.35166666666666774</v>
      </c>
      <c r="AG55">
        <f t="shared" si="6"/>
        <v>0.41700000000000043</v>
      </c>
      <c r="AH55">
        <f t="shared" si="6"/>
        <v>0.48433333333333489</v>
      </c>
      <c r="AI55">
        <f t="shared" si="6"/>
        <v>0.52633333333333354</v>
      </c>
      <c r="AJ55">
        <f t="shared" si="6"/>
        <v>0.55966666666666676</v>
      </c>
      <c r="AK55">
        <f t="shared" si="6"/>
        <v>0.55766666666666731</v>
      </c>
      <c r="AL55">
        <f t="shared" si="6"/>
        <v>0.72033333333333438</v>
      </c>
      <c r="AM55">
        <f t="shared" si="6"/>
        <v>0.72733333333333405</v>
      </c>
      <c r="AN55">
        <f t="shared" si="6"/>
        <v>0.73566666666666691</v>
      </c>
      <c r="AO55">
        <f t="shared" si="6"/>
        <v>0.83766666666666778</v>
      </c>
      <c r="AP55">
        <f t="shared" si="6"/>
        <v>0.86000000000000121</v>
      </c>
      <c r="AQ55">
        <f t="shared" si="6"/>
        <v>0.90133333333333354</v>
      </c>
      <c r="AR55">
        <f t="shared" si="6"/>
        <v>0.98200000000000109</v>
      </c>
      <c r="AS55">
        <f t="shared" si="6"/>
        <v>1.0266666666666679</v>
      </c>
      <c r="AT55">
        <f t="shared" si="6"/>
        <v>1.102000000000001</v>
      </c>
      <c r="AU55">
        <f t="shared" si="6"/>
        <v>1.1676666666666666</v>
      </c>
      <c r="AV55">
        <f t="shared" si="6"/>
        <v>1.2223333333333339</v>
      </c>
      <c r="AW55">
        <f t="shared" si="6"/>
        <v>1.2426666666666666</v>
      </c>
      <c r="AX55">
        <f t="shared" si="6"/>
        <v>1.3273333333333344</v>
      </c>
      <c r="AY55">
        <f t="shared" si="6"/>
        <v>1.4510000000000005</v>
      </c>
      <c r="AZ55">
        <f t="shared" si="6"/>
        <v>1.426333333333335</v>
      </c>
      <c r="BA55">
        <f t="shared" si="6"/>
        <v>1.5946666666666669</v>
      </c>
      <c r="BB55">
        <f t="shared" si="6"/>
        <v>1.629333333333334</v>
      </c>
      <c r="BC55">
        <f t="shared" si="6"/>
        <v>1.7283333333333342</v>
      </c>
      <c r="BD55">
        <f t="shared" si="6"/>
        <v>1.8543333333333336</v>
      </c>
      <c r="BE55">
        <f t="shared" si="6"/>
        <v>1.8580000000000005</v>
      </c>
      <c r="BF55">
        <f t="shared" si="6"/>
        <v>2.0446666666666675</v>
      </c>
      <c r="BG55">
        <f t="shared" si="6"/>
        <v>2.1596666666666668</v>
      </c>
      <c r="BH55">
        <f t="shared" si="6"/>
        <v>2.2896666666666672</v>
      </c>
      <c r="BI55">
        <f t="shared" si="6"/>
        <v>2.4953333333333343</v>
      </c>
      <c r="BJ55">
        <f t="shared" si="6"/>
        <v>2.6593333333333331</v>
      </c>
      <c r="BK55">
        <f t="shared" si="6"/>
        <v>2.8370000000000015</v>
      </c>
      <c r="BL55">
        <f t="shared" si="6"/>
        <v>3.0130000000000012</v>
      </c>
      <c r="BM55">
        <f t="shared" si="6"/>
        <v>3.3306666666666676</v>
      </c>
      <c r="BN55">
        <f t="shared" si="6"/>
        <v>3.553333333333335</v>
      </c>
      <c r="BO55">
        <f t="shared" si="6"/>
        <v>3.8160000000000007</v>
      </c>
      <c r="BP55">
        <f t="shared" si="6"/>
        <v>4.1513333333333353</v>
      </c>
      <c r="BQ55">
        <f t="shared" si="6"/>
        <v>4.5256666666666678</v>
      </c>
      <c r="BR55">
        <f t="shared" si="1"/>
        <v>4.9203333333333337</v>
      </c>
      <c r="BS55">
        <f t="shared" si="1"/>
        <v>5.3860000000000001</v>
      </c>
      <c r="BT55">
        <f t="shared" si="1"/>
        <v>5.855666666666667</v>
      </c>
      <c r="BU55">
        <f t="shared" si="1"/>
        <v>6.3506666666666662</v>
      </c>
      <c r="BV55">
        <f t="shared" si="1"/>
        <v>6.846000000000001</v>
      </c>
      <c r="BW55">
        <f t="shared" si="1"/>
        <v>7.3136666666666672</v>
      </c>
      <c r="BX55">
        <f t="shared" si="1"/>
        <v>7.9570000000000007</v>
      </c>
      <c r="BY55">
        <f t="shared" si="1"/>
        <v>8.7080000000000002</v>
      </c>
      <c r="BZ55">
        <f t="shared" si="1"/>
        <v>9.2336666666666662</v>
      </c>
      <c r="CA55">
        <f t="shared" si="1"/>
        <v>9.8876666666666679</v>
      </c>
      <c r="CB55">
        <f t="shared" si="1"/>
        <v>10.746666666666668</v>
      </c>
      <c r="CC55">
        <f t="shared" si="1"/>
        <v>11.463666666666667</v>
      </c>
      <c r="CD55">
        <f t="shared" si="1"/>
        <v>12.221000000000002</v>
      </c>
      <c r="CE55">
        <f t="shared" si="1"/>
        <v>13.072666666666668</v>
      </c>
      <c r="CF55">
        <f t="shared" si="1"/>
        <v>14.021666666666667</v>
      </c>
      <c r="CG55">
        <f t="shared" si="1"/>
        <v>14.721333333333334</v>
      </c>
      <c r="CH55">
        <f t="shared" si="1"/>
        <v>15.744333333333335</v>
      </c>
      <c r="CI55">
        <f t="shared" si="1"/>
        <v>16.669666666666668</v>
      </c>
      <c r="CJ55">
        <f t="shared" si="1"/>
        <v>17.797333333333334</v>
      </c>
      <c r="CK55">
        <f t="shared" si="1"/>
        <v>18.37466666666667</v>
      </c>
      <c r="CL55">
        <f t="shared" si="1"/>
        <v>19.476333333333336</v>
      </c>
      <c r="CM55">
        <f t="shared" si="1"/>
        <v>20.689000000000004</v>
      </c>
      <c r="CN55">
        <f t="shared" si="1"/>
        <v>22.040666666666667</v>
      </c>
      <c r="CO55">
        <f t="shared" si="1"/>
        <v>21.97933333333334</v>
      </c>
      <c r="CP55">
        <f t="shared" si="1"/>
        <v>23.343333333333334</v>
      </c>
      <c r="CQ55">
        <f t="shared" si="1"/>
        <v>24.624000000000006</v>
      </c>
      <c r="CR55">
        <f t="shared" si="1"/>
        <v>25.803333333333331</v>
      </c>
      <c r="CS55">
        <f t="shared" si="1"/>
        <v>26.612000000000005</v>
      </c>
      <c r="CT55">
        <f t="shared" si="1"/>
        <v>27.322999999999997</v>
      </c>
      <c r="CU55">
        <f t="shared" si="1"/>
        <v>28.662666666666667</v>
      </c>
      <c r="CV55">
        <f t="shared" si="1"/>
        <v>29.372333333333334</v>
      </c>
      <c r="CW55">
        <f t="shared" si="1"/>
        <v>30.316999999999997</v>
      </c>
      <c r="CX55">
        <f t="shared" si="1"/>
        <v>31.133999999999997</v>
      </c>
      <c r="CY55">
        <f t="shared" si="1"/>
        <v>32.123666666666665</v>
      </c>
      <c r="CZ55">
        <f t="shared" si="1"/>
        <v>32.737000000000002</v>
      </c>
      <c r="DA55">
        <f t="shared" si="1"/>
        <v>33.719666666666669</v>
      </c>
      <c r="DB55">
        <f t="shared" si="1"/>
        <v>34.492666666666672</v>
      </c>
      <c r="DC55">
        <f t="shared" si="1"/>
        <v>35.260333333333335</v>
      </c>
      <c r="DD55">
        <f t="shared" si="1"/>
        <v>35.523666666666664</v>
      </c>
      <c r="DE55">
        <f t="shared" si="1"/>
        <v>35.115000000000002</v>
      </c>
      <c r="DF55">
        <f t="shared" si="1"/>
        <v>34.544000000000004</v>
      </c>
      <c r="DG55">
        <f t="shared" si="1"/>
        <v>34.849333333333334</v>
      </c>
      <c r="DH55">
        <f t="shared" si="1"/>
        <v>34.493000000000002</v>
      </c>
      <c r="DI55">
        <f t="shared" si="1"/>
        <v>34.240333333333332</v>
      </c>
      <c r="DJ55">
        <f t="shared" si="1"/>
        <v>33.345333333333336</v>
      </c>
      <c r="DK55">
        <f t="shared" si="1"/>
        <v>32.624666666666663</v>
      </c>
      <c r="DL55">
        <f t="shared" si="1"/>
        <v>32.608333333333334</v>
      </c>
      <c r="DM55">
        <f t="shared" si="1"/>
        <v>32.811333333333337</v>
      </c>
      <c r="DN55">
        <f t="shared" si="1"/>
        <v>32.45066666666667</v>
      </c>
      <c r="DO55">
        <f t="shared" si="1"/>
        <v>32.222000000000001</v>
      </c>
      <c r="DP55">
        <f t="shared" si="1"/>
        <v>32.56033333333334</v>
      </c>
      <c r="DQ55">
        <f t="shared" si="1"/>
        <v>33.214999999999996</v>
      </c>
      <c r="DR55">
        <f t="shared" si="1"/>
        <v>32.835000000000001</v>
      </c>
      <c r="DS55">
        <f t="shared" si="1"/>
        <v>32.638000000000005</v>
      </c>
      <c r="DT55">
        <f t="shared" si="1"/>
        <v>32.966666666666669</v>
      </c>
      <c r="DU55">
        <f t="shared" si="1"/>
        <v>33.127000000000002</v>
      </c>
      <c r="DV55">
        <f t="shared" si="1"/>
        <v>33.450333333333333</v>
      </c>
      <c r="DW55">
        <f t="shared" si="1"/>
        <v>34.018333333333338</v>
      </c>
      <c r="DX55">
        <f t="shared" si="1"/>
        <v>34.361000000000004</v>
      </c>
      <c r="DY55">
        <f t="shared" si="1"/>
        <v>34.857333333333337</v>
      </c>
      <c r="DZ55">
        <f t="shared" si="1"/>
        <v>35.145666666666671</v>
      </c>
      <c r="EA55">
        <f t="shared" si="1"/>
        <v>36.042333333333339</v>
      </c>
      <c r="EB55">
        <f t="shared" si="1"/>
        <v>36.354666666666667</v>
      </c>
      <c r="EC55">
        <f t="shared" ref="EC55:GN59" si="7">AVERAGE(EC5,EC13,EC21)</f>
        <v>36.786666666666669</v>
      </c>
      <c r="ED55">
        <f t="shared" si="7"/>
        <v>37.181333333333335</v>
      </c>
      <c r="EE55">
        <f t="shared" si="7"/>
        <v>37.399666666666668</v>
      </c>
      <c r="EF55">
        <f t="shared" si="7"/>
        <v>37.280999999999999</v>
      </c>
      <c r="EG55">
        <f t="shared" si="7"/>
        <v>37.288000000000004</v>
      </c>
      <c r="EH55">
        <f t="shared" si="7"/>
        <v>37.481999999999999</v>
      </c>
      <c r="EI55">
        <f t="shared" si="7"/>
        <v>37.552</v>
      </c>
      <c r="EJ55">
        <f t="shared" si="7"/>
        <v>37.216000000000001</v>
      </c>
      <c r="EK55">
        <f t="shared" si="7"/>
        <v>37.135333333333335</v>
      </c>
      <c r="EL55">
        <f t="shared" si="7"/>
        <v>36.97</v>
      </c>
      <c r="EM55">
        <f t="shared" si="7"/>
        <v>37.158999999999999</v>
      </c>
      <c r="EN55">
        <f t="shared" si="7"/>
        <v>37.035333333333334</v>
      </c>
      <c r="EO55">
        <f t="shared" si="7"/>
        <v>36.872666666666674</v>
      </c>
      <c r="EP55">
        <f t="shared" si="7"/>
        <v>37.174666666666674</v>
      </c>
      <c r="EQ55">
        <f t="shared" si="7"/>
        <v>37.06366666666667</v>
      </c>
      <c r="ER55">
        <f t="shared" si="7"/>
        <v>36.438333333333333</v>
      </c>
      <c r="ES55">
        <f t="shared" si="7"/>
        <v>36.189666666666668</v>
      </c>
      <c r="ET55">
        <f t="shared" si="7"/>
        <v>35.690666666666665</v>
      </c>
      <c r="EU55">
        <f t="shared" si="7"/>
        <v>35.028666666666666</v>
      </c>
      <c r="EV55">
        <f t="shared" si="7"/>
        <v>35.187000000000005</v>
      </c>
      <c r="EW55">
        <f t="shared" si="7"/>
        <v>35.106000000000002</v>
      </c>
      <c r="EX55">
        <f t="shared" si="7"/>
        <v>35.495666666666665</v>
      </c>
      <c r="EY55">
        <f t="shared" si="7"/>
        <v>35.574666666666666</v>
      </c>
      <c r="EZ55">
        <f t="shared" si="7"/>
        <v>35.56066666666667</v>
      </c>
      <c r="FA55">
        <f t="shared" si="7"/>
        <v>35.936</v>
      </c>
      <c r="FB55">
        <f t="shared" si="7"/>
        <v>35.845666666666666</v>
      </c>
      <c r="FC55">
        <f t="shared" si="7"/>
        <v>35.891666666666673</v>
      </c>
      <c r="FD55">
        <f t="shared" si="7"/>
        <v>35.960333333333331</v>
      </c>
      <c r="FE55">
        <f t="shared" si="7"/>
        <v>35.927999999999997</v>
      </c>
      <c r="FF55">
        <f t="shared" si="7"/>
        <v>36.273666666666664</v>
      </c>
      <c r="FG55">
        <f t="shared" si="7"/>
        <v>36.098666666666666</v>
      </c>
      <c r="FH55">
        <f t="shared" si="7"/>
        <v>36.423999999999999</v>
      </c>
      <c r="FI55">
        <f t="shared" si="7"/>
        <v>36.301333333333332</v>
      </c>
      <c r="FJ55">
        <f t="shared" si="7"/>
        <v>36.64266666666667</v>
      </c>
      <c r="FK55">
        <f t="shared" si="7"/>
        <v>36.475333333333339</v>
      </c>
      <c r="FL55">
        <f t="shared" si="7"/>
        <v>36.505333333333333</v>
      </c>
      <c r="FM55">
        <f t="shared" si="7"/>
        <v>36.705333333333336</v>
      </c>
      <c r="FN55">
        <f t="shared" si="7"/>
        <v>36.83100000000001</v>
      </c>
      <c r="FO55">
        <f t="shared" si="7"/>
        <v>36.916666666666664</v>
      </c>
      <c r="FP55">
        <f t="shared" si="7"/>
        <v>37.117666666666672</v>
      </c>
      <c r="FQ55">
        <f t="shared" si="7"/>
        <v>37.211666666666673</v>
      </c>
      <c r="FR55">
        <f t="shared" si="7"/>
        <v>37.112666666666662</v>
      </c>
      <c r="FS55">
        <f t="shared" si="7"/>
        <v>37.121000000000002</v>
      </c>
      <c r="FT55">
        <f t="shared" si="7"/>
        <v>37.380000000000003</v>
      </c>
      <c r="FU55">
        <f t="shared" si="7"/>
        <v>37.208666666666666</v>
      </c>
      <c r="FV55">
        <f t="shared" si="7"/>
        <v>37.474333333333334</v>
      </c>
      <c r="FW55">
        <f t="shared" si="7"/>
        <v>37.698999999999998</v>
      </c>
      <c r="FX55">
        <f t="shared" si="7"/>
        <v>37.805666666666667</v>
      </c>
      <c r="FY55">
        <f t="shared" si="7"/>
        <v>37.714999999999996</v>
      </c>
      <c r="FZ55">
        <f t="shared" si="7"/>
        <v>37.756666666666668</v>
      </c>
      <c r="GA55">
        <f t="shared" si="7"/>
        <v>37.699666666666666</v>
      </c>
      <c r="GB55">
        <f t="shared" si="7"/>
        <v>38.151666666666671</v>
      </c>
      <c r="GC55">
        <f t="shared" si="7"/>
        <v>38.221000000000004</v>
      </c>
      <c r="GD55">
        <f t="shared" si="7"/>
        <v>38.289333333333332</v>
      </c>
      <c r="GE55">
        <f t="shared" si="7"/>
        <v>38.363666666666667</v>
      </c>
      <c r="GF55">
        <f t="shared" si="7"/>
        <v>38.663000000000004</v>
      </c>
      <c r="GG55">
        <f t="shared" si="7"/>
        <v>38.542999999999999</v>
      </c>
      <c r="GH55">
        <f t="shared" si="7"/>
        <v>38.594333333333338</v>
      </c>
      <c r="GI55">
        <f t="shared" si="7"/>
        <v>38.55233333333333</v>
      </c>
      <c r="GJ55">
        <f t="shared" si="7"/>
        <v>38.69733333333334</v>
      </c>
      <c r="GK55">
        <f t="shared" si="7"/>
        <v>38.857666666666667</v>
      </c>
      <c r="GL55">
        <f t="shared" si="7"/>
        <v>38.945333333333338</v>
      </c>
      <c r="GM55">
        <f t="shared" si="7"/>
        <v>38.956333333333333</v>
      </c>
      <c r="GN55">
        <f t="shared" si="7"/>
        <v>38.933</v>
      </c>
      <c r="GO55">
        <f t="shared" si="2"/>
        <v>39.167666666666669</v>
      </c>
      <c r="GP55">
        <f t="shared" si="3"/>
        <v>39.260666666666665</v>
      </c>
      <c r="GQ55">
        <f t="shared" si="3"/>
        <v>39.189333333333337</v>
      </c>
      <c r="GR55">
        <f t="shared" si="3"/>
        <v>39.392333333333333</v>
      </c>
      <c r="GS55">
        <f t="shared" si="3"/>
        <v>39.443000000000005</v>
      </c>
      <c r="GT55">
        <f t="shared" si="3"/>
        <v>39.480333333333334</v>
      </c>
      <c r="GU55">
        <f t="shared" si="3"/>
        <v>39.669000000000004</v>
      </c>
      <c r="GV55">
        <f t="shared" si="3"/>
        <v>39.703000000000003</v>
      </c>
      <c r="GW55">
        <f t="shared" si="3"/>
        <v>39.763333333333335</v>
      </c>
      <c r="GX55">
        <f t="shared" si="3"/>
        <v>39.897999999999996</v>
      </c>
      <c r="GY55">
        <f t="shared" si="3"/>
        <v>39.913666666666664</v>
      </c>
      <c r="GZ55">
        <f t="shared" si="3"/>
        <v>39.93866666666667</v>
      </c>
      <c r="HA55">
        <f t="shared" si="3"/>
        <v>39.968333333333334</v>
      </c>
      <c r="HB55">
        <f t="shared" si="3"/>
        <v>40.294333333333334</v>
      </c>
      <c r="HC55">
        <f t="shared" si="3"/>
        <v>40.044000000000004</v>
      </c>
      <c r="HD55">
        <f t="shared" si="3"/>
        <v>40.244666666666667</v>
      </c>
      <c r="HE55">
        <f t="shared" si="3"/>
        <v>40.00533333333334</v>
      </c>
      <c r="HF55">
        <f t="shared" si="3"/>
        <v>40.230333333333327</v>
      </c>
      <c r="HG55">
        <f t="shared" si="3"/>
        <v>40.196000000000005</v>
      </c>
      <c r="HH55">
        <f t="shared" si="3"/>
        <v>40.278999999999996</v>
      </c>
      <c r="HI55">
        <f t="shared" si="3"/>
        <v>40.314</v>
      </c>
      <c r="HJ55">
        <f t="shared" si="3"/>
        <v>40.404000000000003</v>
      </c>
      <c r="HK55">
        <f t="shared" si="3"/>
        <v>40.492333333333335</v>
      </c>
      <c r="HL55">
        <f t="shared" si="3"/>
        <v>40.637999999999998</v>
      </c>
      <c r="HM55">
        <f t="shared" si="3"/>
        <v>40.742999999999995</v>
      </c>
      <c r="HN55">
        <f t="shared" si="3"/>
        <v>40.583333333333336</v>
      </c>
      <c r="HO55">
        <f t="shared" si="3"/>
        <v>40.633333333333333</v>
      </c>
      <c r="HP55">
        <f t="shared" si="3"/>
        <v>40.812333333333335</v>
      </c>
      <c r="HQ55">
        <f t="shared" si="3"/>
        <v>40.734000000000009</v>
      </c>
      <c r="HR55">
        <f t="shared" si="3"/>
        <v>40.866999999999997</v>
      </c>
      <c r="HS55">
        <f t="shared" si="3"/>
        <v>40.893000000000001</v>
      </c>
      <c r="HT55">
        <f t="shared" si="3"/>
        <v>40.876666666666672</v>
      </c>
      <c r="HU55">
        <f t="shared" si="3"/>
        <v>40.969333333333331</v>
      </c>
      <c r="HV55">
        <f t="shared" si="3"/>
        <v>40.983666666666672</v>
      </c>
      <c r="HW55">
        <f t="shared" si="3"/>
        <v>40.923999999999999</v>
      </c>
      <c r="HX55">
        <f t="shared" si="3"/>
        <v>41.009666666666668</v>
      </c>
      <c r="HY55">
        <f t="shared" si="3"/>
        <v>41.199666666666673</v>
      </c>
      <c r="HZ55">
        <f t="shared" si="3"/>
        <v>41.162000000000006</v>
      </c>
      <c r="IA55">
        <f t="shared" si="3"/>
        <v>41.116000000000007</v>
      </c>
      <c r="IB55">
        <f t="shared" si="3"/>
        <v>41.158999999999999</v>
      </c>
      <c r="IC55">
        <f t="shared" si="3"/>
        <v>41.225999999999999</v>
      </c>
      <c r="ID55">
        <f t="shared" si="3"/>
        <v>41.439333333333337</v>
      </c>
      <c r="IE55">
        <f t="shared" si="3"/>
        <v>41.31366666666667</v>
      </c>
      <c r="IF55">
        <f t="shared" si="3"/>
        <v>41.606666666666669</v>
      </c>
      <c r="IG55">
        <f t="shared" si="3"/>
        <v>41.53</v>
      </c>
      <c r="IH55">
        <f t="shared" si="3"/>
        <v>41.616000000000007</v>
      </c>
      <c r="II55">
        <f t="shared" si="3"/>
        <v>41.598999999999997</v>
      </c>
      <c r="IJ55">
        <f t="shared" si="3"/>
        <v>41.657999999999994</v>
      </c>
      <c r="IK55">
        <f t="shared" si="3"/>
        <v>41.711000000000006</v>
      </c>
      <c r="IL55">
        <f t="shared" si="3"/>
        <v>41.732999999999997</v>
      </c>
      <c r="IM55">
        <f t="shared" si="3"/>
        <v>41.781666666666673</v>
      </c>
      <c r="IN55">
        <f t="shared" si="3"/>
        <v>41.917666666666669</v>
      </c>
      <c r="IO55">
        <f t="shared" si="3"/>
        <v>41.671333333333337</v>
      </c>
      <c r="IP55">
        <f t="shared" si="3"/>
        <v>41.76766666666667</v>
      </c>
      <c r="IQ55">
        <f t="shared" si="3"/>
        <v>41.906666666666673</v>
      </c>
      <c r="IR55">
        <f t="shared" si="3"/>
        <v>42.033999999999999</v>
      </c>
      <c r="IS55">
        <f t="shared" si="3"/>
        <v>42.220666666666666</v>
      </c>
      <c r="IT55">
        <f t="shared" si="3"/>
        <v>42.156666666666673</v>
      </c>
      <c r="IU55">
        <f t="shared" si="3"/>
        <v>42.170333333333339</v>
      </c>
      <c r="IV55">
        <f t="shared" si="3"/>
        <v>42.311</v>
      </c>
      <c r="IW55">
        <f t="shared" si="3"/>
        <v>42.278666666666673</v>
      </c>
      <c r="IX55">
        <f t="shared" si="3"/>
        <v>42.256999999999998</v>
      </c>
      <c r="IY55">
        <f t="shared" si="3"/>
        <v>42.365000000000002</v>
      </c>
      <c r="IZ55">
        <f t="shared" si="3"/>
        <v>42.516999999999996</v>
      </c>
      <c r="JA55">
        <f t="shared" ref="JA55:KF59" si="8">AVERAGE(JA5,JA13,JA21)</f>
        <v>42.57833333333334</v>
      </c>
      <c r="JB55">
        <f t="shared" si="8"/>
        <v>42.624333333333333</v>
      </c>
      <c r="JC55">
        <f t="shared" si="8"/>
        <v>42.585333333333331</v>
      </c>
      <c r="JD55">
        <f t="shared" si="8"/>
        <v>42.559333333333335</v>
      </c>
      <c r="JE55">
        <f t="shared" si="8"/>
        <v>42.669333333333327</v>
      </c>
      <c r="JF55">
        <f t="shared" si="8"/>
        <v>42.533666666666669</v>
      </c>
      <c r="JG55">
        <f t="shared" si="8"/>
        <v>42.738666666666667</v>
      </c>
      <c r="JH55">
        <f t="shared" si="8"/>
        <v>42.943333333333328</v>
      </c>
      <c r="JI55">
        <f t="shared" si="8"/>
        <v>42.937000000000005</v>
      </c>
      <c r="JJ55">
        <f t="shared" si="8"/>
        <v>42.826999999999998</v>
      </c>
      <c r="JK55">
        <f t="shared" si="8"/>
        <v>43.141333333333336</v>
      </c>
      <c r="JL55">
        <f t="shared" si="8"/>
        <v>42.980666666666671</v>
      </c>
      <c r="JM55">
        <f t="shared" si="8"/>
        <v>42.987666666666662</v>
      </c>
      <c r="JN55">
        <f t="shared" si="8"/>
        <v>43.23266666666666</v>
      </c>
      <c r="JO55">
        <f t="shared" si="8"/>
        <v>43.290666666666674</v>
      </c>
      <c r="JP55">
        <f t="shared" si="8"/>
        <v>43.283000000000008</v>
      </c>
      <c r="JQ55">
        <f t="shared" si="8"/>
        <v>43.482666666666667</v>
      </c>
      <c r="JR55">
        <f t="shared" si="8"/>
        <v>43.459000000000003</v>
      </c>
      <c r="JS55">
        <f t="shared" si="8"/>
        <v>43.632666666666672</v>
      </c>
      <c r="JT55">
        <f t="shared" si="8"/>
        <v>43.506333333333338</v>
      </c>
      <c r="JU55">
        <f t="shared" si="8"/>
        <v>43.738333333333337</v>
      </c>
      <c r="JV55">
        <f t="shared" si="8"/>
        <v>43.711333333333336</v>
      </c>
      <c r="JW55">
        <f t="shared" si="8"/>
        <v>43.822333333333326</v>
      </c>
      <c r="JX55">
        <f t="shared" si="8"/>
        <v>43.782999999999994</v>
      </c>
      <c r="JY55">
        <f t="shared" si="8"/>
        <v>43.83433333333334</v>
      </c>
      <c r="JZ55">
        <f t="shared" si="8"/>
        <v>43.847333333333331</v>
      </c>
      <c r="KA55">
        <f t="shared" si="8"/>
        <v>44.022666666666673</v>
      </c>
      <c r="KB55">
        <f t="shared" si="8"/>
        <v>44.040333333333336</v>
      </c>
      <c r="KC55">
        <f t="shared" si="8"/>
        <v>44.110666666666674</v>
      </c>
      <c r="KD55">
        <f t="shared" si="8"/>
        <v>44.213000000000001</v>
      </c>
      <c r="KE55">
        <f t="shared" si="8"/>
        <v>44.193000000000005</v>
      </c>
      <c r="KF55">
        <f t="shared" si="8"/>
        <v>44.279666666666664</v>
      </c>
    </row>
    <row r="56" spans="1:292" x14ac:dyDescent="0.25">
      <c r="C56" t="s">
        <v>184</v>
      </c>
      <c r="E56">
        <f t="shared" si="5"/>
        <v>4.8000000000000043E-2</v>
      </c>
      <c r="F56">
        <f t="shared" si="6"/>
        <v>7.8666666666666885E-2</v>
      </c>
      <c r="G56">
        <f t="shared" si="6"/>
        <v>0.17333333333333259</v>
      </c>
      <c r="H56">
        <f t="shared" si="6"/>
        <v>0.1633333333333328</v>
      </c>
      <c r="I56">
        <f t="shared" si="6"/>
        <v>0.15533333333333252</v>
      </c>
      <c r="J56">
        <f t="shared" si="6"/>
        <v>0.2023333333333337</v>
      </c>
      <c r="K56">
        <f t="shared" si="6"/>
        <v>0.14933333333333346</v>
      </c>
      <c r="L56">
        <f t="shared" si="6"/>
        <v>0.17166666666666686</v>
      </c>
      <c r="M56">
        <f t="shared" si="6"/>
        <v>0.20999999999999966</v>
      </c>
      <c r="N56">
        <f t="shared" si="6"/>
        <v>0.19466666666666713</v>
      </c>
      <c r="O56">
        <f t="shared" si="6"/>
        <v>0.23233333333333364</v>
      </c>
      <c r="P56">
        <f t="shared" si="6"/>
        <v>0.22133333333333324</v>
      </c>
      <c r="Q56">
        <f t="shared" si="6"/>
        <v>0.31766666666666649</v>
      </c>
      <c r="R56">
        <f t="shared" si="6"/>
        <v>0.28166666666666568</v>
      </c>
      <c r="S56">
        <f t="shared" si="6"/>
        <v>0.31399999999999945</v>
      </c>
      <c r="T56">
        <f t="shared" si="6"/>
        <v>0.30199999999999899</v>
      </c>
      <c r="U56">
        <f t="shared" si="6"/>
        <v>0.33200000000000013</v>
      </c>
      <c r="V56">
        <f t="shared" si="6"/>
        <v>0.34066666666666617</v>
      </c>
      <c r="W56">
        <f t="shared" si="6"/>
        <v>0.42433333333333323</v>
      </c>
      <c r="X56">
        <f t="shared" si="6"/>
        <v>0.38999999999999996</v>
      </c>
      <c r="Y56">
        <f t="shared" si="6"/>
        <v>0.50933333333333353</v>
      </c>
      <c r="Z56">
        <f t="shared" si="6"/>
        <v>0.58099999999999952</v>
      </c>
      <c r="AA56">
        <f t="shared" si="6"/>
        <v>0.51333333333333309</v>
      </c>
      <c r="AB56">
        <f t="shared" si="6"/>
        <v>0.6379999999999999</v>
      </c>
      <c r="AC56">
        <f t="shared" si="6"/>
        <v>0.63600000000000045</v>
      </c>
      <c r="AD56">
        <f t="shared" si="6"/>
        <v>0.66966666666666619</v>
      </c>
      <c r="AE56">
        <f t="shared" si="6"/>
        <v>0.75066666666666571</v>
      </c>
      <c r="AF56">
        <f t="shared" si="6"/>
        <v>0.7793333333333331</v>
      </c>
      <c r="AG56">
        <f t="shared" si="6"/>
        <v>0.87399999999999933</v>
      </c>
      <c r="AH56">
        <f t="shared" si="6"/>
        <v>0.9216666666666663</v>
      </c>
      <c r="AI56">
        <f t="shared" si="6"/>
        <v>0.90799999999999947</v>
      </c>
      <c r="AJ56">
        <f t="shared" si="6"/>
        <v>0.97933333333333239</v>
      </c>
      <c r="AK56">
        <f t="shared" si="6"/>
        <v>1.1366666666666649</v>
      </c>
      <c r="AL56">
        <f t="shared" si="6"/>
        <v>1.1306666666666658</v>
      </c>
      <c r="AM56">
        <f t="shared" si="6"/>
        <v>1.3159999999999996</v>
      </c>
      <c r="AN56">
        <f t="shared" si="6"/>
        <v>1.3806666666666658</v>
      </c>
      <c r="AO56">
        <f t="shared" si="6"/>
        <v>1.445000000000001</v>
      </c>
      <c r="AP56">
        <f t="shared" si="6"/>
        <v>1.6646666666666661</v>
      </c>
      <c r="AQ56">
        <f t="shared" si="6"/>
        <v>1.6669999999999987</v>
      </c>
      <c r="AR56">
        <f t="shared" si="6"/>
        <v>1.9276666666666664</v>
      </c>
      <c r="AS56">
        <f t="shared" si="6"/>
        <v>2.0459999999999989</v>
      </c>
      <c r="AT56">
        <f t="shared" si="6"/>
        <v>2.1116666666666664</v>
      </c>
      <c r="AU56">
        <f t="shared" si="6"/>
        <v>2.4419999999999997</v>
      </c>
      <c r="AV56">
        <f t="shared" si="6"/>
        <v>2.8343333333333338</v>
      </c>
      <c r="AW56">
        <f t="shared" si="6"/>
        <v>2.9870000000000001</v>
      </c>
      <c r="AX56">
        <f t="shared" si="6"/>
        <v>3.2026666666666674</v>
      </c>
      <c r="AY56">
        <f t="shared" si="6"/>
        <v>3.7883333333333336</v>
      </c>
      <c r="AZ56">
        <f t="shared" si="6"/>
        <v>3.8296666666666663</v>
      </c>
      <c r="BA56">
        <f t="shared" si="6"/>
        <v>4.3116666666666656</v>
      </c>
      <c r="BB56">
        <f t="shared" si="6"/>
        <v>4.7376666666666649</v>
      </c>
      <c r="BC56">
        <f t="shared" si="6"/>
        <v>5.0396666666666672</v>
      </c>
      <c r="BD56">
        <f t="shared" si="6"/>
        <v>5.8203333333333331</v>
      </c>
      <c r="BE56">
        <f t="shared" si="6"/>
        <v>6.2963333333333322</v>
      </c>
      <c r="BF56">
        <f t="shared" si="6"/>
        <v>6.9093333333333318</v>
      </c>
      <c r="BG56">
        <f t="shared" si="6"/>
        <v>7.7166666666666659</v>
      </c>
      <c r="BH56">
        <f t="shared" si="6"/>
        <v>8.1480000000000015</v>
      </c>
      <c r="BI56">
        <f t="shared" si="6"/>
        <v>8.799333333333335</v>
      </c>
      <c r="BJ56">
        <f t="shared" si="6"/>
        <v>9.7663333333333338</v>
      </c>
      <c r="BK56">
        <f t="shared" si="6"/>
        <v>10.606999999999999</v>
      </c>
      <c r="BL56">
        <f t="shared" si="6"/>
        <v>11.466999999999999</v>
      </c>
      <c r="BM56">
        <f t="shared" si="6"/>
        <v>12.382</v>
      </c>
      <c r="BN56">
        <f t="shared" si="6"/>
        <v>13.816666666666668</v>
      </c>
      <c r="BO56">
        <f t="shared" si="6"/>
        <v>14.559333333333335</v>
      </c>
      <c r="BP56">
        <f t="shared" si="6"/>
        <v>16.236333333333334</v>
      </c>
      <c r="BQ56">
        <f t="shared" si="6"/>
        <v>16.645333333333333</v>
      </c>
      <c r="BR56">
        <f t="shared" ref="BR56:EC59" si="9">AVERAGE(BR6,BR14,BR22)</f>
        <v>17.882999999999999</v>
      </c>
      <c r="BS56">
        <f t="shared" si="9"/>
        <v>19.189666666666668</v>
      </c>
      <c r="BT56">
        <f t="shared" si="9"/>
        <v>19.993333333333332</v>
      </c>
      <c r="BU56">
        <f t="shared" si="9"/>
        <v>21.762</v>
      </c>
      <c r="BV56">
        <f t="shared" si="9"/>
        <v>23.118333333333336</v>
      </c>
      <c r="BW56">
        <f t="shared" si="9"/>
        <v>23.989666666666665</v>
      </c>
      <c r="BX56">
        <f t="shared" si="9"/>
        <v>24.962999999999997</v>
      </c>
      <c r="BY56">
        <f t="shared" si="9"/>
        <v>26.062666666666662</v>
      </c>
      <c r="BZ56">
        <f t="shared" si="9"/>
        <v>26.854333333333329</v>
      </c>
      <c r="CA56">
        <f t="shared" si="9"/>
        <v>27.487000000000005</v>
      </c>
      <c r="CB56">
        <f t="shared" si="9"/>
        <v>28.471333333333334</v>
      </c>
      <c r="CC56">
        <f t="shared" si="9"/>
        <v>29.786000000000001</v>
      </c>
      <c r="CD56">
        <f t="shared" si="9"/>
        <v>31.171000000000003</v>
      </c>
      <c r="CE56">
        <f t="shared" si="9"/>
        <v>31.015000000000001</v>
      </c>
      <c r="CF56">
        <f t="shared" si="9"/>
        <v>30.870666666666665</v>
      </c>
      <c r="CG56">
        <f t="shared" si="9"/>
        <v>32.69166666666667</v>
      </c>
      <c r="CH56">
        <f t="shared" si="9"/>
        <v>32.437666666666665</v>
      </c>
      <c r="CI56">
        <f t="shared" si="9"/>
        <v>32.751333333333328</v>
      </c>
      <c r="CJ56">
        <f t="shared" si="9"/>
        <v>34.44233333333333</v>
      </c>
      <c r="CK56">
        <f t="shared" si="9"/>
        <v>33.278666666666659</v>
      </c>
      <c r="CL56">
        <f t="shared" si="9"/>
        <v>34.014666666666663</v>
      </c>
      <c r="CM56">
        <f t="shared" si="9"/>
        <v>33.659333333333336</v>
      </c>
      <c r="CN56">
        <f t="shared" si="9"/>
        <v>35.460333333333331</v>
      </c>
      <c r="CO56">
        <f t="shared" si="9"/>
        <v>35.009000000000007</v>
      </c>
      <c r="CP56">
        <f t="shared" si="9"/>
        <v>34.035666666666664</v>
      </c>
      <c r="CQ56">
        <f t="shared" si="9"/>
        <v>35.375999999999998</v>
      </c>
      <c r="CR56">
        <f t="shared" si="9"/>
        <v>35.309333333333335</v>
      </c>
      <c r="CS56">
        <f t="shared" si="9"/>
        <v>35.685666666666663</v>
      </c>
      <c r="CT56">
        <f t="shared" si="9"/>
        <v>35.614333333333342</v>
      </c>
      <c r="CU56">
        <f t="shared" si="9"/>
        <v>35.748666666666658</v>
      </c>
      <c r="CV56">
        <f t="shared" si="9"/>
        <v>36.381666666666668</v>
      </c>
      <c r="CW56">
        <f t="shared" si="9"/>
        <v>36.801666666666669</v>
      </c>
      <c r="CX56">
        <f t="shared" si="9"/>
        <v>36.653333333333336</v>
      </c>
      <c r="CY56">
        <f t="shared" si="9"/>
        <v>37.452999999999996</v>
      </c>
      <c r="CZ56">
        <f t="shared" si="9"/>
        <v>37.53</v>
      </c>
      <c r="DA56">
        <f t="shared" si="9"/>
        <v>38.063000000000002</v>
      </c>
      <c r="DB56">
        <f t="shared" si="9"/>
        <v>38.737666666666662</v>
      </c>
      <c r="DC56">
        <f t="shared" si="9"/>
        <v>37.889333333333333</v>
      </c>
      <c r="DD56">
        <f t="shared" si="9"/>
        <v>39.065666666666665</v>
      </c>
      <c r="DE56">
        <f t="shared" si="9"/>
        <v>39.880333333333333</v>
      </c>
      <c r="DF56">
        <f t="shared" si="9"/>
        <v>40.131</v>
      </c>
      <c r="DG56">
        <f t="shared" si="9"/>
        <v>40.445999999999998</v>
      </c>
      <c r="DH56">
        <f t="shared" si="9"/>
        <v>40.348333333333329</v>
      </c>
      <c r="DI56">
        <f t="shared" si="9"/>
        <v>39.550333333333334</v>
      </c>
      <c r="DJ56">
        <f t="shared" si="9"/>
        <v>41.658333333333331</v>
      </c>
      <c r="DK56">
        <f t="shared" si="9"/>
        <v>40.899666666666668</v>
      </c>
      <c r="DL56">
        <f t="shared" si="9"/>
        <v>41.051333333333332</v>
      </c>
      <c r="DM56">
        <f t="shared" si="9"/>
        <v>40.721333333333341</v>
      </c>
      <c r="DN56">
        <f t="shared" si="9"/>
        <v>40.980333333333334</v>
      </c>
      <c r="DO56">
        <f t="shared" si="9"/>
        <v>41.671666666666667</v>
      </c>
      <c r="DP56">
        <f t="shared" si="9"/>
        <v>41.675333333333327</v>
      </c>
      <c r="DQ56">
        <f t="shared" si="9"/>
        <v>42.026333333333334</v>
      </c>
      <c r="DR56">
        <f t="shared" si="9"/>
        <v>42.174333333333337</v>
      </c>
      <c r="DS56">
        <f t="shared" si="9"/>
        <v>42.328333333333333</v>
      </c>
      <c r="DT56">
        <f t="shared" si="9"/>
        <v>41.603666666666669</v>
      </c>
      <c r="DU56">
        <f t="shared" si="9"/>
        <v>42.805666666666667</v>
      </c>
      <c r="DV56">
        <f t="shared" si="9"/>
        <v>41.878666666666668</v>
      </c>
      <c r="DW56">
        <f t="shared" si="9"/>
        <v>42.312333333333335</v>
      </c>
      <c r="DX56">
        <f t="shared" si="9"/>
        <v>42.96</v>
      </c>
      <c r="DY56">
        <f t="shared" si="9"/>
        <v>42.71200000000001</v>
      </c>
      <c r="DZ56">
        <f t="shared" si="9"/>
        <v>43.499333333333333</v>
      </c>
      <c r="EA56">
        <f t="shared" si="9"/>
        <v>42.994</v>
      </c>
      <c r="EB56">
        <f t="shared" si="9"/>
        <v>43.210333333333331</v>
      </c>
      <c r="EC56">
        <f t="shared" si="9"/>
        <v>42.878999999999998</v>
      </c>
      <c r="ED56">
        <f t="shared" si="7"/>
        <v>43.514333333333333</v>
      </c>
      <c r="EE56">
        <f t="shared" si="7"/>
        <v>43.03</v>
      </c>
      <c r="EF56">
        <f t="shared" si="7"/>
        <v>43.095333333333336</v>
      </c>
      <c r="EG56">
        <f t="shared" si="7"/>
        <v>43.235999999999997</v>
      </c>
      <c r="EH56">
        <f t="shared" si="7"/>
        <v>44.362666666666662</v>
      </c>
      <c r="EI56">
        <f t="shared" si="7"/>
        <v>44.017333333333333</v>
      </c>
      <c r="EJ56">
        <f t="shared" si="7"/>
        <v>43.667333333333339</v>
      </c>
      <c r="EK56">
        <f t="shared" si="7"/>
        <v>43.19233333333333</v>
      </c>
      <c r="EL56">
        <f t="shared" si="7"/>
        <v>43.632333333333328</v>
      </c>
      <c r="EM56">
        <f t="shared" si="7"/>
        <v>44.762333333333338</v>
      </c>
      <c r="EN56">
        <f t="shared" si="7"/>
        <v>43.837666666666671</v>
      </c>
      <c r="EO56">
        <f t="shared" si="7"/>
        <v>44.427666666666674</v>
      </c>
      <c r="EP56">
        <f t="shared" si="7"/>
        <v>44.155666666666669</v>
      </c>
      <c r="EQ56">
        <f t="shared" si="7"/>
        <v>44.438333333333333</v>
      </c>
      <c r="ER56">
        <f t="shared" si="7"/>
        <v>43.300999999999995</v>
      </c>
      <c r="ES56">
        <f t="shared" si="7"/>
        <v>44.733666666666672</v>
      </c>
      <c r="ET56">
        <f t="shared" si="7"/>
        <v>44.812666666666665</v>
      </c>
      <c r="EU56">
        <f t="shared" si="7"/>
        <v>44.545999999999999</v>
      </c>
      <c r="EV56">
        <f t="shared" si="7"/>
        <v>45.115333333333332</v>
      </c>
      <c r="EW56">
        <f t="shared" si="7"/>
        <v>44.411666666666669</v>
      </c>
      <c r="EX56">
        <f t="shared" si="7"/>
        <v>44.49733333333333</v>
      </c>
      <c r="EY56">
        <f t="shared" si="7"/>
        <v>44.733666666666672</v>
      </c>
      <c r="EZ56">
        <f t="shared" si="7"/>
        <v>44.55533333333333</v>
      </c>
      <c r="FA56">
        <f t="shared" si="7"/>
        <v>44.790666666666674</v>
      </c>
      <c r="FB56">
        <f t="shared" si="7"/>
        <v>44.899333333333338</v>
      </c>
      <c r="FC56">
        <f t="shared" si="7"/>
        <v>46.058333333333337</v>
      </c>
      <c r="FD56">
        <f t="shared" si="7"/>
        <v>44.85766666666666</v>
      </c>
      <c r="FE56">
        <f t="shared" si="7"/>
        <v>45.382333333333328</v>
      </c>
      <c r="FF56">
        <f t="shared" si="7"/>
        <v>45.767333333333333</v>
      </c>
      <c r="FG56">
        <f t="shared" si="7"/>
        <v>45.167333333333339</v>
      </c>
      <c r="FH56">
        <f t="shared" si="7"/>
        <v>45.234333333333332</v>
      </c>
      <c r="FI56">
        <f t="shared" si="7"/>
        <v>45.652666666666669</v>
      </c>
      <c r="FJ56">
        <f t="shared" si="7"/>
        <v>45.747666666666667</v>
      </c>
      <c r="FK56">
        <f t="shared" si="7"/>
        <v>45.488666666666667</v>
      </c>
      <c r="FL56">
        <f t="shared" si="7"/>
        <v>45.881</v>
      </c>
      <c r="FM56">
        <f t="shared" si="7"/>
        <v>45.688333333333333</v>
      </c>
      <c r="FN56">
        <f t="shared" si="7"/>
        <v>46.140666666666668</v>
      </c>
      <c r="FO56">
        <f t="shared" si="7"/>
        <v>46.056666666666665</v>
      </c>
      <c r="FP56">
        <f t="shared" si="7"/>
        <v>46.039000000000009</v>
      </c>
      <c r="FQ56">
        <f t="shared" si="7"/>
        <v>45.994000000000007</v>
      </c>
      <c r="FR56">
        <f t="shared" si="7"/>
        <v>46.472000000000001</v>
      </c>
      <c r="FS56">
        <f t="shared" si="7"/>
        <v>46.594666666666662</v>
      </c>
      <c r="FT56">
        <f t="shared" si="7"/>
        <v>46.109666666666669</v>
      </c>
      <c r="FU56">
        <f t="shared" si="7"/>
        <v>46.05533333333333</v>
      </c>
      <c r="FV56">
        <f t="shared" si="7"/>
        <v>46.663666666666664</v>
      </c>
      <c r="FW56">
        <f t="shared" si="7"/>
        <v>46.782666666666671</v>
      </c>
      <c r="FX56">
        <f t="shared" si="7"/>
        <v>46.580999999999996</v>
      </c>
      <c r="FY56">
        <f t="shared" si="7"/>
        <v>46.131999999999998</v>
      </c>
      <c r="FZ56">
        <f t="shared" si="7"/>
        <v>47.398333333333333</v>
      </c>
      <c r="GA56">
        <f t="shared" si="7"/>
        <v>46.777999999999999</v>
      </c>
      <c r="GB56">
        <f t="shared" si="7"/>
        <v>46.804666666666662</v>
      </c>
      <c r="GC56">
        <f t="shared" si="7"/>
        <v>46.877000000000002</v>
      </c>
      <c r="GD56">
        <f t="shared" si="7"/>
        <v>47.127333333333333</v>
      </c>
      <c r="GE56">
        <f t="shared" si="7"/>
        <v>47.266333333333336</v>
      </c>
      <c r="GF56">
        <f t="shared" si="7"/>
        <v>46.520666666666664</v>
      </c>
      <c r="GG56">
        <f t="shared" si="7"/>
        <v>46.595666666666666</v>
      </c>
      <c r="GH56">
        <f t="shared" si="7"/>
        <v>47.166333333333341</v>
      </c>
      <c r="GI56">
        <f t="shared" si="7"/>
        <v>47.034333333333336</v>
      </c>
      <c r="GJ56">
        <f t="shared" si="7"/>
        <v>47.476999999999997</v>
      </c>
      <c r="GK56">
        <f t="shared" si="7"/>
        <v>47.32</v>
      </c>
      <c r="GL56">
        <f t="shared" si="7"/>
        <v>47.81966666666667</v>
      </c>
      <c r="GM56">
        <f t="shared" si="7"/>
        <v>47.099666666666671</v>
      </c>
      <c r="GN56">
        <f t="shared" si="7"/>
        <v>47.264333333333333</v>
      </c>
      <c r="GO56">
        <f t="shared" si="2"/>
        <v>47.094333333333338</v>
      </c>
      <c r="GP56">
        <f t="shared" ref="GP56:JA59" si="10">AVERAGE(GP6,GP14,GP22)</f>
        <v>47.552666666666674</v>
      </c>
      <c r="GQ56">
        <f t="shared" si="10"/>
        <v>47.497666666666667</v>
      </c>
      <c r="GR56">
        <f t="shared" si="10"/>
        <v>47.414999999999999</v>
      </c>
      <c r="GS56">
        <f t="shared" si="10"/>
        <v>47.991999999999997</v>
      </c>
      <c r="GT56">
        <f t="shared" si="10"/>
        <v>47.299333333333344</v>
      </c>
      <c r="GU56">
        <f t="shared" si="10"/>
        <v>47.677</v>
      </c>
      <c r="GV56">
        <f t="shared" si="10"/>
        <v>47.936333333333323</v>
      </c>
      <c r="GW56">
        <f t="shared" si="10"/>
        <v>47.882666666666665</v>
      </c>
      <c r="GX56">
        <f t="shared" si="10"/>
        <v>47.988</v>
      </c>
      <c r="GY56">
        <f t="shared" si="10"/>
        <v>48.088999999999999</v>
      </c>
      <c r="GZ56">
        <f t="shared" si="10"/>
        <v>48.036999999999999</v>
      </c>
      <c r="HA56">
        <f t="shared" si="10"/>
        <v>47.973999999999997</v>
      </c>
      <c r="HB56">
        <f t="shared" si="10"/>
        <v>48.056333333333328</v>
      </c>
      <c r="HC56">
        <f t="shared" si="10"/>
        <v>47.890666666666668</v>
      </c>
      <c r="HD56">
        <f t="shared" si="10"/>
        <v>47.785333333333334</v>
      </c>
      <c r="HE56">
        <f t="shared" si="10"/>
        <v>47.724666666666671</v>
      </c>
      <c r="HF56">
        <f t="shared" si="10"/>
        <v>48.407333333333327</v>
      </c>
      <c r="HG56">
        <f t="shared" si="10"/>
        <v>47.942000000000007</v>
      </c>
      <c r="HH56">
        <f t="shared" si="10"/>
        <v>48.385333333333335</v>
      </c>
      <c r="HI56">
        <f t="shared" si="10"/>
        <v>48.145999999999994</v>
      </c>
      <c r="HJ56">
        <f t="shared" si="10"/>
        <v>47.759000000000007</v>
      </c>
      <c r="HK56">
        <f t="shared" si="10"/>
        <v>48.481666666666662</v>
      </c>
      <c r="HL56">
        <f t="shared" si="10"/>
        <v>48.403333333333329</v>
      </c>
      <c r="HM56">
        <f t="shared" si="10"/>
        <v>48.06966666666667</v>
      </c>
      <c r="HN56">
        <f t="shared" si="10"/>
        <v>48.445333333333338</v>
      </c>
      <c r="HO56">
        <f t="shared" si="10"/>
        <v>47.785333333333334</v>
      </c>
      <c r="HP56">
        <f t="shared" si="10"/>
        <v>48.419999999999995</v>
      </c>
      <c r="HQ56">
        <f t="shared" si="10"/>
        <v>48.266999999999996</v>
      </c>
      <c r="HR56">
        <f t="shared" si="10"/>
        <v>48.146000000000008</v>
      </c>
      <c r="HS56">
        <f t="shared" si="10"/>
        <v>48.414999999999999</v>
      </c>
      <c r="HT56">
        <f t="shared" si="10"/>
        <v>48.600333333333339</v>
      </c>
      <c r="HU56">
        <f t="shared" si="10"/>
        <v>48.766999999999996</v>
      </c>
      <c r="HV56">
        <f t="shared" si="10"/>
        <v>48.343666666666671</v>
      </c>
      <c r="HW56">
        <f t="shared" si="10"/>
        <v>48.289333333333332</v>
      </c>
      <c r="HX56">
        <f t="shared" si="10"/>
        <v>48.213666666666676</v>
      </c>
      <c r="HY56">
        <f t="shared" si="10"/>
        <v>48.188333333333333</v>
      </c>
      <c r="HZ56">
        <f t="shared" si="10"/>
        <v>48.422666666666665</v>
      </c>
      <c r="IA56">
        <f t="shared" si="10"/>
        <v>48.566000000000003</v>
      </c>
      <c r="IB56">
        <f t="shared" si="10"/>
        <v>48.9</v>
      </c>
      <c r="IC56">
        <f t="shared" si="10"/>
        <v>48.418666666666667</v>
      </c>
      <c r="ID56">
        <f t="shared" si="10"/>
        <v>48.876333333333328</v>
      </c>
      <c r="IE56">
        <f t="shared" si="10"/>
        <v>48.802999999999997</v>
      </c>
      <c r="IF56">
        <f t="shared" si="10"/>
        <v>48.929333333333339</v>
      </c>
      <c r="IG56">
        <f t="shared" si="10"/>
        <v>49.140999999999998</v>
      </c>
      <c r="IH56">
        <f t="shared" si="10"/>
        <v>48.834000000000003</v>
      </c>
      <c r="II56">
        <f t="shared" si="10"/>
        <v>48.527000000000008</v>
      </c>
      <c r="IJ56">
        <f t="shared" si="10"/>
        <v>49.009333333333338</v>
      </c>
      <c r="IK56">
        <f t="shared" si="10"/>
        <v>48.580333333333328</v>
      </c>
      <c r="IL56">
        <f t="shared" si="10"/>
        <v>48.860000000000007</v>
      </c>
      <c r="IM56">
        <f t="shared" si="10"/>
        <v>48.714666666666666</v>
      </c>
      <c r="IN56">
        <f t="shared" si="10"/>
        <v>49.058333333333337</v>
      </c>
      <c r="IO56">
        <f t="shared" si="10"/>
        <v>48.615000000000009</v>
      </c>
      <c r="IP56">
        <f t="shared" si="10"/>
        <v>49.131666666666661</v>
      </c>
      <c r="IQ56">
        <f t="shared" si="10"/>
        <v>49.073333333333345</v>
      </c>
      <c r="IR56">
        <f t="shared" si="10"/>
        <v>49.055666666666667</v>
      </c>
      <c r="IS56">
        <f t="shared" si="10"/>
        <v>48.988</v>
      </c>
      <c r="IT56">
        <f t="shared" si="10"/>
        <v>48.915999999999997</v>
      </c>
      <c r="IU56">
        <f t="shared" si="10"/>
        <v>49.211666666666673</v>
      </c>
      <c r="IV56">
        <f t="shared" si="10"/>
        <v>48.900999999999989</v>
      </c>
      <c r="IW56">
        <f t="shared" si="10"/>
        <v>49.089333333333336</v>
      </c>
      <c r="IX56">
        <f t="shared" si="10"/>
        <v>49.170999999999999</v>
      </c>
      <c r="IY56">
        <f t="shared" si="10"/>
        <v>49.248333333333335</v>
      </c>
      <c r="IZ56">
        <f t="shared" si="10"/>
        <v>49.400666666666666</v>
      </c>
      <c r="JA56">
        <f t="shared" si="10"/>
        <v>49.534666666666659</v>
      </c>
      <c r="JB56">
        <f t="shared" si="8"/>
        <v>49.233333333333327</v>
      </c>
      <c r="JC56">
        <f t="shared" si="8"/>
        <v>49.845666666666681</v>
      </c>
      <c r="JD56">
        <f t="shared" si="8"/>
        <v>49.487666666666662</v>
      </c>
      <c r="JE56">
        <f t="shared" si="8"/>
        <v>49.372333333333337</v>
      </c>
      <c r="JF56">
        <f t="shared" si="8"/>
        <v>49.282000000000004</v>
      </c>
      <c r="JG56">
        <f t="shared" si="8"/>
        <v>49.898333333333333</v>
      </c>
      <c r="JH56">
        <f t="shared" si="8"/>
        <v>49.820333333333338</v>
      </c>
      <c r="JI56">
        <f t="shared" si="8"/>
        <v>49.835333333333324</v>
      </c>
      <c r="JJ56">
        <f t="shared" si="8"/>
        <v>49.598666666666674</v>
      </c>
      <c r="JK56">
        <f t="shared" si="8"/>
        <v>49.785333333333334</v>
      </c>
      <c r="JL56">
        <f t="shared" si="8"/>
        <v>49.525999999999989</v>
      </c>
      <c r="JM56">
        <f t="shared" si="8"/>
        <v>49.854333333333329</v>
      </c>
      <c r="JN56">
        <f t="shared" si="8"/>
        <v>49.822333333333326</v>
      </c>
      <c r="JO56">
        <f t="shared" si="8"/>
        <v>49.81366666666667</v>
      </c>
      <c r="JP56">
        <f t="shared" si="8"/>
        <v>50.073666666666668</v>
      </c>
      <c r="JQ56">
        <f t="shared" si="8"/>
        <v>49.598333333333336</v>
      </c>
      <c r="JR56">
        <f t="shared" si="8"/>
        <v>50.209333333333326</v>
      </c>
      <c r="JS56">
        <f t="shared" si="8"/>
        <v>49.987000000000002</v>
      </c>
      <c r="JT56">
        <f t="shared" si="8"/>
        <v>50.085333333333324</v>
      </c>
      <c r="JU56">
        <f t="shared" si="8"/>
        <v>49.954666666666661</v>
      </c>
      <c r="JV56">
        <f t="shared" si="8"/>
        <v>50.118000000000002</v>
      </c>
      <c r="JW56">
        <f t="shared" si="8"/>
        <v>50.05833333333333</v>
      </c>
      <c r="JX56">
        <f t="shared" si="8"/>
        <v>49.82566666666667</v>
      </c>
      <c r="JY56">
        <f t="shared" si="8"/>
        <v>50.209000000000003</v>
      </c>
      <c r="JZ56">
        <f t="shared" si="8"/>
        <v>50.154666666666664</v>
      </c>
      <c r="KA56">
        <f t="shared" si="8"/>
        <v>50.216666666666661</v>
      </c>
      <c r="KB56">
        <f t="shared" si="8"/>
        <v>50.418666666666667</v>
      </c>
      <c r="KC56">
        <f t="shared" si="8"/>
        <v>50.528333333333329</v>
      </c>
      <c r="KD56">
        <f t="shared" si="8"/>
        <v>50.131333333333338</v>
      </c>
      <c r="KE56">
        <f t="shared" si="8"/>
        <v>50.415999999999997</v>
      </c>
      <c r="KF56">
        <f t="shared" si="8"/>
        <v>50.479666666666674</v>
      </c>
    </row>
    <row r="57" spans="1:292" x14ac:dyDescent="0.25">
      <c r="C57" t="s">
        <v>221</v>
      </c>
      <c r="E57">
        <f t="shared" si="5"/>
        <v>0</v>
      </c>
      <c r="F57">
        <f t="shared" si="6"/>
        <v>0.12899999999999956</v>
      </c>
      <c r="G57">
        <f t="shared" si="6"/>
        <v>0.22166666666666637</v>
      </c>
      <c r="H57">
        <f t="shared" si="6"/>
        <v>0.22700000000000031</v>
      </c>
      <c r="I57">
        <f t="shared" si="6"/>
        <v>0.2523333333333338</v>
      </c>
      <c r="J57">
        <f t="shared" si="6"/>
        <v>0.28966666666666657</v>
      </c>
      <c r="K57">
        <f t="shared" si="6"/>
        <v>0.25466666666666643</v>
      </c>
      <c r="L57">
        <f t="shared" si="6"/>
        <v>0.33200000000000013</v>
      </c>
      <c r="M57">
        <f t="shared" si="6"/>
        <v>0.35066666666666713</v>
      </c>
      <c r="N57">
        <f t="shared" si="6"/>
        <v>0.28800000000000087</v>
      </c>
      <c r="O57">
        <f t="shared" si="6"/>
        <v>0.32533333333333364</v>
      </c>
      <c r="P57">
        <f t="shared" si="6"/>
        <v>0.34299999999999997</v>
      </c>
      <c r="Q57">
        <f t="shared" si="6"/>
        <v>0.38266666666666654</v>
      </c>
      <c r="R57">
        <f t="shared" si="6"/>
        <v>0.30866666666666553</v>
      </c>
      <c r="S57">
        <f t="shared" si="6"/>
        <v>0.37966666666666704</v>
      </c>
      <c r="T57">
        <f t="shared" si="6"/>
        <v>0.3763333333333338</v>
      </c>
      <c r="U57">
        <f t="shared" si="6"/>
        <v>0.40599999999999997</v>
      </c>
      <c r="V57">
        <f t="shared" si="6"/>
        <v>0.40566666666666623</v>
      </c>
      <c r="W57">
        <f t="shared" si="6"/>
        <v>0.43299999999999922</v>
      </c>
      <c r="X57">
        <f t="shared" si="6"/>
        <v>0.45400000000000063</v>
      </c>
      <c r="Y57">
        <f t="shared" si="6"/>
        <v>0.4889999999999996</v>
      </c>
      <c r="Z57">
        <f t="shared" si="6"/>
        <v>0.54066666666666785</v>
      </c>
      <c r="AA57">
        <f t="shared" si="6"/>
        <v>0.45466666666666694</v>
      </c>
      <c r="AB57">
        <f t="shared" si="6"/>
        <v>0.49600000000000044</v>
      </c>
      <c r="AC57">
        <f t="shared" si="6"/>
        <v>0.49466666666666609</v>
      </c>
      <c r="AD57">
        <f t="shared" si="6"/>
        <v>0.54599999999999993</v>
      </c>
      <c r="AE57">
        <f t="shared" si="6"/>
        <v>0.56133333333333246</v>
      </c>
      <c r="AF57">
        <f t="shared" si="6"/>
        <v>0.55499999999999916</v>
      </c>
      <c r="AG57">
        <f t="shared" si="6"/>
        <v>0.60133333333333339</v>
      </c>
      <c r="AH57">
        <f t="shared" si="6"/>
        <v>0.70633333333333448</v>
      </c>
      <c r="AI57">
        <f t="shared" si="6"/>
        <v>0.68199999999999916</v>
      </c>
      <c r="AJ57">
        <f t="shared" si="6"/>
        <v>0.69633333333333292</v>
      </c>
      <c r="AK57">
        <f t="shared" si="6"/>
        <v>0.71366666666666667</v>
      </c>
      <c r="AL57">
        <f t="shared" si="6"/>
        <v>0.78199999999999947</v>
      </c>
      <c r="AM57">
        <f t="shared" si="6"/>
        <v>0.78933333333333289</v>
      </c>
      <c r="AN57">
        <f t="shared" si="6"/>
        <v>0.79666666666666741</v>
      </c>
      <c r="AO57">
        <f t="shared" si="6"/>
        <v>0.83366666666666711</v>
      </c>
      <c r="AP57">
        <f t="shared" si="6"/>
        <v>0.86566666666666769</v>
      </c>
      <c r="AQ57">
        <f t="shared" si="6"/>
        <v>0.82266666666666666</v>
      </c>
      <c r="AR57">
        <f t="shared" si="6"/>
        <v>0.912333333333334</v>
      </c>
      <c r="AS57">
        <f t="shared" si="6"/>
        <v>0.98566666666666691</v>
      </c>
      <c r="AT57">
        <f t="shared" si="6"/>
        <v>0.97599999999999965</v>
      </c>
      <c r="AU57">
        <f t="shared" si="6"/>
        <v>1.0786666666666658</v>
      </c>
      <c r="AV57">
        <f t="shared" si="6"/>
        <v>1.0776666666666668</v>
      </c>
      <c r="AW57">
        <f t="shared" si="6"/>
        <v>1.1539999999999999</v>
      </c>
      <c r="AX57">
        <f t="shared" si="6"/>
        <v>1.1540000000000006</v>
      </c>
      <c r="AY57">
        <f t="shared" si="6"/>
        <v>1.220666666666667</v>
      </c>
      <c r="AZ57">
        <f t="shared" si="6"/>
        <v>1.2430000000000003</v>
      </c>
      <c r="BA57">
        <f t="shared" si="6"/>
        <v>1.3266666666666662</v>
      </c>
      <c r="BB57">
        <f t="shared" si="6"/>
        <v>1.3336666666666677</v>
      </c>
      <c r="BC57">
        <f t="shared" si="6"/>
        <v>1.3656666666666666</v>
      </c>
      <c r="BD57">
        <f t="shared" si="6"/>
        <v>1.4243333333333339</v>
      </c>
      <c r="BE57">
        <f t="shared" si="6"/>
        <v>1.4186666666666674</v>
      </c>
      <c r="BF57">
        <f t="shared" si="6"/>
        <v>1.4629999999999992</v>
      </c>
      <c r="BG57">
        <f t="shared" si="6"/>
        <v>1.6723333333333337</v>
      </c>
      <c r="BH57">
        <f t="shared" si="6"/>
        <v>1.6243333333333332</v>
      </c>
      <c r="BI57">
        <f t="shared" si="6"/>
        <v>1.6883333333333332</v>
      </c>
      <c r="BJ57">
        <f t="shared" si="6"/>
        <v>1.7390000000000001</v>
      </c>
      <c r="BK57">
        <f t="shared" si="6"/>
        <v>1.7026666666666663</v>
      </c>
      <c r="BL57">
        <f t="shared" si="6"/>
        <v>1.8400000000000005</v>
      </c>
      <c r="BM57">
        <f t="shared" si="6"/>
        <v>1.9136666666666671</v>
      </c>
      <c r="BN57">
        <f t="shared" si="6"/>
        <v>1.9899999999999991</v>
      </c>
      <c r="BO57">
        <f t="shared" si="6"/>
        <v>2.0036666666666672</v>
      </c>
      <c r="BP57">
        <f t="shared" si="6"/>
        <v>2.1200000000000006</v>
      </c>
      <c r="BQ57">
        <f t="shared" ref="BQ57:EB59" si="11">AVERAGE(BQ7,BQ15,BQ23)</f>
        <v>2.195666666666666</v>
      </c>
      <c r="BR57">
        <f t="shared" si="11"/>
        <v>2.2410000000000001</v>
      </c>
      <c r="BS57">
        <f t="shared" si="11"/>
        <v>2.3293333333333339</v>
      </c>
      <c r="BT57">
        <f t="shared" si="11"/>
        <v>2.4346666666666668</v>
      </c>
      <c r="BU57">
        <f t="shared" si="11"/>
        <v>2.5403333333333333</v>
      </c>
      <c r="BV57">
        <f t="shared" si="11"/>
        <v>2.5216666666666665</v>
      </c>
      <c r="BW57">
        <f t="shared" si="11"/>
        <v>2.625666666666667</v>
      </c>
      <c r="BX57">
        <f t="shared" si="11"/>
        <v>2.6686666666666663</v>
      </c>
      <c r="BY57">
        <f t="shared" si="11"/>
        <v>2.880666666666666</v>
      </c>
      <c r="BZ57">
        <f t="shared" si="11"/>
        <v>2.8736666666666668</v>
      </c>
      <c r="CA57">
        <f t="shared" si="11"/>
        <v>3.0796666666666663</v>
      </c>
      <c r="CB57">
        <f t="shared" si="11"/>
        <v>2.9489999999999998</v>
      </c>
      <c r="CC57">
        <f t="shared" si="11"/>
        <v>3.1693333333333324</v>
      </c>
      <c r="CD57">
        <f t="shared" si="11"/>
        <v>3.2286666666666659</v>
      </c>
      <c r="CE57">
        <f t="shared" si="11"/>
        <v>3.4216666666666664</v>
      </c>
      <c r="CF57">
        <f t="shared" si="11"/>
        <v>3.3276666666666674</v>
      </c>
      <c r="CG57">
        <f t="shared" si="11"/>
        <v>3.6403333333333339</v>
      </c>
      <c r="CH57">
        <f t="shared" si="11"/>
        <v>3.6616666666666671</v>
      </c>
      <c r="CI57">
        <f t="shared" si="11"/>
        <v>3.827</v>
      </c>
      <c r="CJ57">
        <f t="shared" si="11"/>
        <v>3.8580000000000001</v>
      </c>
      <c r="CK57">
        <f t="shared" si="11"/>
        <v>4.0570000000000004</v>
      </c>
      <c r="CL57">
        <f t="shared" si="11"/>
        <v>4.086333333333334</v>
      </c>
      <c r="CM57">
        <f t="shared" si="11"/>
        <v>4.2696666666666676</v>
      </c>
      <c r="CN57">
        <f t="shared" si="11"/>
        <v>4.3573333333333339</v>
      </c>
      <c r="CO57">
        <f t="shared" si="11"/>
        <v>4.5309999999999997</v>
      </c>
      <c r="CP57">
        <f t="shared" si="11"/>
        <v>4.6719999999999997</v>
      </c>
      <c r="CQ57">
        <f t="shared" si="11"/>
        <v>4.7253333333333334</v>
      </c>
      <c r="CR57">
        <f t="shared" si="11"/>
        <v>4.8803333333333336</v>
      </c>
      <c r="CS57">
        <f t="shared" si="11"/>
        <v>4.8303333333333338</v>
      </c>
      <c r="CT57">
        <f t="shared" si="11"/>
        <v>5.05</v>
      </c>
      <c r="CU57">
        <f t="shared" si="11"/>
        <v>5.3346666666666662</v>
      </c>
      <c r="CV57">
        <f t="shared" si="11"/>
        <v>5.2659999999999991</v>
      </c>
      <c r="CW57">
        <f t="shared" si="11"/>
        <v>5.4659999999999984</v>
      </c>
      <c r="CX57">
        <f t="shared" si="11"/>
        <v>5.5130000000000008</v>
      </c>
      <c r="CY57">
        <f t="shared" si="11"/>
        <v>5.4913333333333325</v>
      </c>
      <c r="CZ57">
        <f t="shared" si="11"/>
        <v>5.6970000000000001</v>
      </c>
      <c r="DA57">
        <f t="shared" si="11"/>
        <v>5.9443333333333328</v>
      </c>
      <c r="DB57">
        <f t="shared" si="11"/>
        <v>5.9333333333333327</v>
      </c>
      <c r="DC57">
        <f t="shared" si="11"/>
        <v>6.2856666666666667</v>
      </c>
      <c r="DD57">
        <f t="shared" si="11"/>
        <v>6.4173333333333318</v>
      </c>
      <c r="DE57">
        <f t="shared" si="11"/>
        <v>6.4989999999999997</v>
      </c>
      <c r="DF57">
        <f t="shared" si="11"/>
        <v>6.7676666666666661</v>
      </c>
      <c r="DG57">
        <f t="shared" si="11"/>
        <v>6.7496666666666671</v>
      </c>
      <c r="DH57">
        <f t="shared" si="11"/>
        <v>6.9340000000000002</v>
      </c>
      <c r="DI57">
        <f t="shared" si="11"/>
        <v>6.7966666666666669</v>
      </c>
      <c r="DJ57">
        <f t="shared" si="11"/>
        <v>7.1186666666666669</v>
      </c>
      <c r="DK57">
        <f t="shared" si="11"/>
        <v>7.1946666666666657</v>
      </c>
      <c r="DL57">
        <f t="shared" si="11"/>
        <v>7.2896666666666663</v>
      </c>
      <c r="DM57">
        <f t="shared" si="11"/>
        <v>7.4179999999999993</v>
      </c>
      <c r="DN57">
        <f t="shared" si="11"/>
        <v>7.698666666666667</v>
      </c>
      <c r="DO57">
        <f t="shared" si="11"/>
        <v>7.7316666666666665</v>
      </c>
      <c r="DP57">
        <f t="shared" si="11"/>
        <v>7.8163333333333327</v>
      </c>
      <c r="DQ57">
        <f t="shared" si="11"/>
        <v>7.9393333333333311</v>
      </c>
      <c r="DR57">
        <f t="shared" si="11"/>
        <v>8.1273333333333344</v>
      </c>
      <c r="DS57">
        <f t="shared" si="11"/>
        <v>8.2676666666666669</v>
      </c>
      <c r="DT57">
        <f t="shared" si="11"/>
        <v>8.2333333333333343</v>
      </c>
      <c r="DU57">
        <f t="shared" si="11"/>
        <v>8.56</v>
      </c>
      <c r="DV57">
        <f t="shared" si="11"/>
        <v>8.5083333333333346</v>
      </c>
      <c r="DW57">
        <f t="shared" si="11"/>
        <v>8.6643333333333334</v>
      </c>
      <c r="DX57">
        <f t="shared" si="11"/>
        <v>8.7073333333333345</v>
      </c>
      <c r="DY57">
        <f t="shared" si="11"/>
        <v>8.8839999999999986</v>
      </c>
      <c r="DZ57">
        <f t="shared" si="11"/>
        <v>8.7093333333333351</v>
      </c>
      <c r="EA57">
        <f t="shared" si="11"/>
        <v>9.0116666666666667</v>
      </c>
      <c r="EB57">
        <f t="shared" si="11"/>
        <v>9.1269999999999989</v>
      </c>
      <c r="EC57">
        <f t="shared" si="9"/>
        <v>9.3786666666666658</v>
      </c>
      <c r="ED57">
        <f t="shared" si="7"/>
        <v>9.299333333333335</v>
      </c>
      <c r="EE57">
        <f t="shared" si="7"/>
        <v>9.2423333333333328</v>
      </c>
      <c r="EF57">
        <f t="shared" si="7"/>
        <v>9.5713333333333335</v>
      </c>
      <c r="EG57">
        <f t="shared" si="7"/>
        <v>9.7803333333333331</v>
      </c>
      <c r="EH57">
        <f t="shared" si="7"/>
        <v>9.6240000000000006</v>
      </c>
      <c r="EI57">
        <f t="shared" si="7"/>
        <v>9.8916666666666657</v>
      </c>
      <c r="EJ57">
        <f t="shared" si="7"/>
        <v>9.5896666666666661</v>
      </c>
      <c r="EK57">
        <f t="shared" si="7"/>
        <v>10.068000000000001</v>
      </c>
      <c r="EL57">
        <f t="shared" si="7"/>
        <v>9.7943333333333324</v>
      </c>
      <c r="EM57">
        <f t="shared" si="7"/>
        <v>10.015666666666666</v>
      </c>
      <c r="EN57">
        <f t="shared" si="7"/>
        <v>10.431000000000001</v>
      </c>
      <c r="EO57">
        <f t="shared" si="7"/>
        <v>10.286666666666667</v>
      </c>
      <c r="EP57">
        <f t="shared" si="7"/>
        <v>10.277333333333333</v>
      </c>
      <c r="EQ57">
        <f t="shared" si="7"/>
        <v>10.227</v>
      </c>
      <c r="ER57">
        <f t="shared" si="7"/>
        <v>10.108000000000001</v>
      </c>
      <c r="ES57">
        <f t="shared" si="7"/>
        <v>10.222666666666667</v>
      </c>
      <c r="ET57">
        <f t="shared" si="7"/>
        <v>10.574666666666667</v>
      </c>
      <c r="EU57">
        <f t="shared" si="7"/>
        <v>10.548333333333332</v>
      </c>
      <c r="EV57">
        <f t="shared" si="7"/>
        <v>10.633333333333335</v>
      </c>
      <c r="EW57">
        <f t="shared" si="7"/>
        <v>10.655666666666667</v>
      </c>
      <c r="EX57">
        <f t="shared" si="7"/>
        <v>10.420666666666667</v>
      </c>
      <c r="EY57">
        <f t="shared" si="7"/>
        <v>11.006</v>
      </c>
      <c r="EZ57">
        <f t="shared" si="7"/>
        <v>10.753666666666666</v>
      </c>
      <c r="FA57">
        <f t="shared" si="7"/>
        <v>10.630999999999998</v>
      </c>
      <c r="FB57">
        <f t="shared" si="7"/>
        <v>10.652666666666667</v>
      </c>
      <c r="FC57">
        <f t="shared" si="7"/>
        <v>10.793666666666667</v>
      </c>
      <c r="FD57">
        <f t="shared" si="7"/>
        <v>10.776666666666666</v>
      </c>
      <c r="FE57">
        <f t="shared" si="7"/>
        <v>10.941333333333333</v>
      </c>
      <c r="FF57">
        <f t="shared" si="7"/>
        <v>10.929666666666668</v>
      </c>
      <c r="FG57">
        <f t="shared" si="7"/>
        <v>10.813000000000001</v>
      </c>
      <c r="FH57">
        <f t="shared" si="7"/>
        <v>11.071666666666665</v>
      </c>
      <c r="FI57">
        <f t="shared" si="7"/>
        <v>10.928000000000003</v>
      </c>
      <c r="FJ57">
        <f t="shared" si="7"/>
        <v>10.932</v>
      </c>
      <c r="FK57">
        <f t="shared" si="7"/>
        <v>11.077666666666667</v>
      </c>
      <c r="FL57">
        <f t="shared" si="7"/>
        <v>10.878666666666668</v>
      </c>
      <c r="FM57">
        <f t="shared" si="7"/>
        <v>11.034333333333331</v>
      </c>
      <c r="FN57">
        <f t="shared" si="7"/>
        <v>11.231</v>
      </c>
      <c r="FO57">
        <f t="shared" si="7"/>
        <v>11.169333333333334</v>
      </c>
      <c r="FP57">
        <f t="shared" si="7"/>
        <v>11.030666666666667</v>
      </c>
      <c r="FQ57">
        <f t="shared" si="7"/>
        <v>11.196666666666667</v>
      </c>
      <c r="FR57">
        <f t="shared" si="7"/>
        <v>11.456999999999999</v>
      </c>
      <c r="FS57">
        <f t="shared" si="7"/>
        <v>11.456666666666665</v>
      </c>
      <c r="FT57">
        <f t="shared" si="7"/>
        <v>11.209000000000001</v>
      </c>
      <c r="FU57">
        <f t="shared" si="7"/>
        <v>11.496333333333334</v>
      </c>
      <c r="FV57">
        <f t="shared" si="7"/>
        <v>11.653</v>
      </c>
      <c r="FW57">
        <f t="shared" si="7"/>
        <v>11.259333333333336</v>
      </c>
      <c r="FX57">
        <f t="shared" si="7"/>
        <v>11.638</v>
      </c>
      <c r="FY57">
        <f t="shared" si="7"/>
        <v>11.458333333333334</v>
      </c>
      <c r="FZ57">
        <f t="shared" si="7"/>
        <v>11.674333333333331</v>
      </c>
      <c r="GA57">
        <f t="shared" si="7"/>
        <v>11.655000000000001</v>
      </c>
      <c r="GB57">
        <f t="shared" si="7"/>
        <v>11.504666666666665</v>
      </c>
      <c r="GC57">
        <f t="shared" si="7"/>
        <v>11.539000000000001</v>
      </c>
      <c r="GD57">
        <f t="shared" si="7"/>
        <v>11.630333333333333</v>
      </c>
      <c r="GE57">
        <f t="shared" si="7"/>
        <v>11.729666666666667</v>
      </c>
      <c r="GF57">
        <f t="shared" si="7"/>
        <v>11.683999999999997</v>
      </c>
      <c r="GG57">
        <f t="shared" si="7"/>
        <v>11.609333333333334</v>
      </c>
      <c r="GH57">
        <f t="shared" si="7"/>
        <v>11.792666666666667</v>
      </c>
      <c r="GI57">
        <f t="shared" si="7"/>
        <v>11.972</v>
      </c>
      <c r="GJ57">
        <f t="shared" si="7"/>
        <v>11.843666666666669</v>
      </c>
      <c r="GK57">
        <f t="shared" si="7"/>
        <v>11.943000000000003</v>
      </c>
      <c r="GL57">
        <f t="shared" si="7"/>
        <v>12.072333333333333</v>
      </c>
      <c r="GM57">
        <f t="shared" si="7"/>
        <v>12.154333333333334</v>
      </c>
      <c r="GN57">
        <f t="shared" si="7"/>
        <v>11.828000000000001</v>
      </c>
      <c r="GO57">
        <f t="shared" si="2"/>
        <v>12.036000000000001</v>
      </c>
      <c r="GP57">
        <f t="shared" si="10"/>
        <v>11.872666666666666</v>
      </c>
      <c r="GQ57">
        <f t="shared" si="10"/>
        <v>12.004</v>
      </c>
      <c r="GR57">
        <f t="shared" si="10"/>
        <v>12.124666666666664</v>
      </c>
      <c r="GS57">
        <f t="shared" si="10"/>
        <v>12.026000000000002</v>
      </c>
      <c r="GT57">
        <f t="shared" si="10"/>
        <v>12.211333333333334</v>
      </c>
      <c r="GU57">
        <f t="shared" si="10"/>
        <v>11.996333333333334</v>
      </c>
      <c r="GV57">
        <f t="shared" si="10"/>
        <v>12.137333333333336</v>
      </c>
      <c r="GW57">
        <f t="shared" si="10"/>
        <v>12.439000000000002</v>
      </c>
      <c r="GX57">
        <f t="shared" si="10"/>
        <v>12.229666666666668</v>
      </c>
      <c r="GY57">
        <f t="shared" si="10"/>
        <v>12.194666666666668</v>
      </c>
      <c r="GZ57">
        <f t="shared" si="10"/>
        <v>12.550333333333333</v>
      </c>
      <c r="HA57">
        <f t="shared" si="10"/>
        <v>12.574</v>
      </c>
      <c r="HB57">
        <f t="shared" si="10"/>
        <v>12.580333333333334</v>
      </c>
      <c r="HC57">
        <f t="shared" si="10"/>
        <v>12.336333333333334</v>
      </c>
      <c r="HD57">
        <f t="shared" si="10"/>
        <v>12.641333333333336</v>
      </c>
      <c r="HE57">
        <f t="shared" si="10"/>
        <v>12.550666666666666</v>
      </c>
      <c r="HF57">
        <f t="shared" si="10"/>
        <v>12.587333333333333</v>
      </c>
      <c r="HG57">
        <f t="shared" si="10"/>
        <v>12.616666666666667</v>
      </c>
      <c r="HH57">
        <f t="shared" si="10"/>
        <v>12.664000000000001</v>
      </c>
      <c r="HI57">
        <f t="shared" si="10"/>
        <v>12.556666666666667</v>
      </c>
      <c r="HJ57">
        <f t="shared" si="10"/>
        <v>12.812000000000003</v>
      </c>
      <c r="HK57">
        <f t="shared" si="10"/>
        <v>12.994333333333335</v>
      </c>
      <c r="HL57">
        <f t="shared" si="10"/>
        <v>12.824</v>
      </c>
      <c r="HM57">
        <f t="shared" si="10"/>
        <v>13.243333333333334</v>
      </c>
      <c r="HN57">
        <f t="shared" si="10"/>
        <v>12.734333333333334</v>
      </c>
      <c r="HO57">
        <f t="shared" si="10"/>
        <v>13.021333333333333</v>
      </c>
      <c r="HP57">
        <f t="shared" si="10"/>
        <v>12.853333333333333</v>
      </c>
      <c r="HQ57">
        <f t="shared" si="10"/>
        <v>13.175666666666666</v>
      </c>
      <c r="HR57">
        <f t="shared" si="10"/>
        <v>13.234</v>
      </c>
      <c r="HS57">
        <f t="shared" si="10"/>
        <v>13.070666666666668</v>
      </c>
      <c r="HT57">
        <f t="shared" si="10"/>
        <v>12.975999999999999</v>
      </c>
      <c r="HU57">
        <f t="shared" si="10"/>
        <v>12.960333333333333</v>
      </c>
      <c r="HV57">
        <f t="shared" si="10"/>
        <v>13.053666666666667</v>
      </c>
      <c r="HW57">
        <f t="shared" si="10"/>
        <v>12.762</v>
      </c>
      <c r="HX57">
        <f t="shared" si="10"/>
        <v>13.122999999999999</v>
      </c>
      <c r="HY57">
        <f t="shared" si="10"/>
        <v>12.937666666666667</v>
      </c>
      <c r="HZ57">
        <f t="shared" si="10"/>
        <v>12.819000000000003</v>
      </c>
      <c r="IA57">
        <f t="shared" si="10"/>
        <v>12.768000000000001</v>
      </c>
      <c r="IB57">
        <f t="shared" si="10"/>
        <v>12.983333333333334</v>
      </c>
      <c r="IC57">
        <f t="shared" si="10"/>
        <v>12.765333333333333</v>
      </c>
      <c r="ID57">
        <f t="shared" si="10"/>
        <v>13.085999999999999</v>
      </c>
      <c r="IE57">
        <f t="shared" si="10"/>
        <v>13.247</v>
      </c>
      <c r="IF57">
        <f t="shared" si="10"/>
        <v>13.055999999999999</v>
      </c>
      <c r="IG57">
        <f t="shared" si="10"/>
        <v>13.145666666666665</v>
      </c>
      <c r="IH57">
        <f t="shared" si="10"/>
        <v>13.464666666666668</v>
      </c>
      <c r="II57">
        <f t="shared" si="10"/>
        <v>13.303666666666667</v>
      </c>
      <c r="IJ57">
        <f t="shared" si="10"/>
        <v>13.066999999999998</v>
      </c>
      <c r="IK57">
        <f t="shared" si="10"/>
        <v>13.269</v>
      </c>
      <c r="IL57">
        <f t="shared" si="10"/>
        <v>13.451666666666668</v>
      </c>
      <c r="IM57">
        <f t="shared" si="10"/>
        <v>12.924333333333335</v>
      </c>
      <c r="IN57">
        <f t="shared" si="10"/>
        <v>13.296666666666667</v>
      </c>
      <c r="IO57">
        <f t="shared" si="10"/>
        <v>13.031333333333334</v>
      </c>
      <c r="IP57">
        <f t="shared" si="10"/>
        <v>13.345333333333334</v>
      </c>
      <c r="IQ57">
        <f t="shared" si="10"/>
        <v>13.096666666666664</v>
      </c>
      <c r="IR57">
        <f t="shared" si="10"/>
        <v>13.202666666666667</v>
      </c>
      <c r="IS57">
        <f t="shared" si="10"/>
        <v>13.329666666666668</v>
      </c>
      <c r="IT57">
        <f t="shared" si="10"/>
        <v>13.222</v>
      </c>
      <c r="IU57">
        <f t="shared" si="10"/>
        <v>13.499000000000001</v>
      </c>
      <c r="IV57">
        <f t="shared" si="10"/>
        <v>13.308333333333332</v>
      </c>
      <c r="IW57">
        <f t="shared" si="10"/>
        <v>13.24</v>
      </c>
      <c r="IX57">
        <f t="shared" si="10"/>
        <v>13.143000000000001</v>
      </c>
      <c r="IY57">
        <f t="shared" si="10"/>
        <v>13.696333333333333</v>
      </c>
      <c r="IZ57">
        <f t="shared" si="10"/>
        <v>13.211333333333334</v>
      </c>
      <c r="JA57">
        <f t="shared" si="10"/>
        <v>13.446333333333333</v>
      </c>
      <c r="JB57">
        <f t="shared" si="8"/>
        <v>13.888</v>
      </c>
      <c r="JC57">
        <f t="shared" si="8"/>
        <v>13.454333333333333</v>
      </c>
      <c r="JD57">
        <f t="shared" si="8"/>
        <v>13.769666666666666</v>
      </c>
      <c r="JE57">
        <f t="shared" si="8"/>
        <v>13.315999999999997</v>
      </c>
      <c r="JF57">
        <f t="shared" si="8"/>
        <v>13.481333333333334</v>
      </c>
      <c r="JG57">
        <f t="shared" si="8"/>
        <v>13.488666666666667</v>
      </c>
      <c r="JH57">
        <f t="shared" si="8"/>
        <v>13.344333333333333</v>
      </c>
      <c r="JI57">
        <f t="shared" si="8"/>
        <v>13.725666666666669</v>
      </c>
      <c r="JJ57">
        <f t="shared" si="8"/>
        <v>13.257333333333335</v>
      </c>
      <c r="JK57">
        <f t="shared" si="8"/>
        <v>13.495666666666667</v>
      </c>
      <c r="JL57">
        <f t="shared" si="8"/>
        <v>13.667</v>
      </c>
      <c r="JM57">
        <f t="shared" si="8"/>
        <v>13.736666666666666</v>
      </c>
      <c r="JN57">
        <f t="shared" si="8"/>
        <v>13.621666666666668</v>
      </c>
      <c r="JO57">
        <f t="shared" si="8"/>
        <v>13.635666666666665</v>
      </c>
      <c r="JP57">
        <f t="shared" si="8"/>
        <v>13.304666666666668</v>
      </c>
      <c r="JQ57">
        <f t="shared" si="8"/>
        <v>13.665666666666667</v>
      </c>
      <c r="JR57">
        <f t="shared" si="8"/>
        <v>13.544333333333334</v>
      </c>
      <c r="JS57">
        <f t="shared" si="8"/>
        <v>13.676999999999998</v>
      </c>
      <c r="JT57">
        <f t="shared" si="8"/>
        <v>13.639333333333335</v>
      </c>
      <c r="JU57">
        <f t="shared" si="8"/>
        <v>13.715999999999999</v>
      </c>
      <c r="JV57">
        <f t="shared" si="8"/>
        <v>13.676</v>
      </c>
      <c r="JW57">
        <f t="shared" si="8"/>
        <v>13.748666666666667</v>
      </c>
      <c r="JX57">
        <f t="shared" si="8"/>
        <v>13.602333333333334</v>
      </c>
      <c r="JY57">
        <f t="shared" si="8"/>
        <v>13.716333333333333</v>
      </c>
      <c r="JZ57">
        <f t="shared" si="8"/>
        <v>13.716333333333333</v>
      </c>
      <c r="KA57">
        <f t="shared" si="8"/>
        <v>13.847333333333333</v>
      </c>
      <c r="KB57">
        <f t="shared" si="8"/>
        <v>13.893666666666666</v>
      </c>
      <c r="KC57">
        <f t="shared" si="8"/>
        <v>13.966999999999999</v>
      </c>
      <c r="KD57">
        <f t="shared" si="8"/>
        <v>14.018333333333333</v>
      </c>
      <c r="KE57">
        <f t="shared" si="8"/>
        <v>13.873333333333335</v>
      </c>
      <c r="KF57">
        <f t="shared" si="8"/>
        <v>13.979333333333335</v>
      </c>
    </row>
    <row r="58" spans="1:292" x14ac:dyDescent="0.25">
      <c r="C58" t="s">
        <v>222</v>
      </c>
      <c r="E58">
        <f t="shared" si="5"/>
        <v>1.2999999999999309E-2</v>
      </c>
      <c r="F58">
        <f t="shared" ref="F58:BQ59" si="12">AVERAGE(F8,F16,F24)</f>
        <v>0.12566666666666748</v>
      </c>
      <c r="G58">
        <f t="shared" si="12"/>
        <v>0.19666666666666663</v>
      </c>
      <c r="H58">
        <f t="shared" si="12"/>
        <v>0.28366666666666812</v>
      </c>
      <c r="I58">
        <f t="shared" si="12"/>
        <v>0.33666666666666717</v>
      </c>
      <c r="J58">
        <f t="shared" si="12"/>
        <v>0.41266666666666713</v>
      </c>
      <c r="K58">
        <f t="shared" si="12"/>
        <v>0.42033333333333428</v>
      </c>
      <c r="L58">
        <f t="shared" si="12"/>
        <v>0.4970000000000005</v>
      </c>
      <c r="M58">
        <f t="shared" si="12"/>
        <v>0.51466666666666683</v>
      </c>
      <c r="N58">
        <f t="shared" si="12"/>
        <v>0.51533333333333431</v>
      </c>
      <c r="O58">
        <f t="shared" si="12"/>
        <v>0.49633333333333357</v>
      </c>
      <c r="P58">
        <f t="shared" si="12"/>
        <v>0.52966666666666795</v>
      </c>
      <c r="Q58">
        <f t="shared" si="12"/>
        <v>0.55700000000000038</v>
      </c>
      <c r="R58">
        <f t="shared" si="12"/>
        <v>0.56066666666666798</v>
      </c>
      <c r="S58">
        <f t="shared" si="12"/>
        <v>0.56533333333333446</v>
      </c>
      <c r="T58">
        <f t="shared" si="12"/>
        <v>0.56766666666666765</v>
      </c>
      <c r="U58">
        <f t="shared" si="12"/>
        <v>0.59266666666666679</v>
      </c>
      <c r="V58">
        <f t="shared" si="12"/>
        <v>0.52833333333333421</v>
      </c>
      <c r="W58">
        <f t="shared" si="12"/>
        <v>0.55100000000000071</v>
      </c>
      <c r="X58">
        <f t="shared" si="12"/>
        <v>0.58766666666666723</v>
      </c>
      <c r="Y58">
        <f t="shared" si="12"/>
        <v>0.58866666666666845</v>
      </c>
      <c r="Z58">
        <f t="shared" si="12"/>
        <v>0.65000000000000036</v>
      </c>
      <c r="AA58">
        <f t="shared" si="12"/>
        <v>0.6080000000000011</v>
      </c>
      <c r="AB58">
        <f t="shared" si="12"/>
        <v>0.60566666666666791</v>
      </c>
      <c r="AC58">
        <f t="shared" si="12"/>
        <v>0.582666666666667</v>
      </c>
      <c r="AD58">
        <f t="shared" si="12"/>
        <v>0.57166666666666777</v>
      </c>
      <c r="AE58">
        <f t="shared" si="12"/>
        <v>0.66200000000000081</v>
      </c>
      <c r="AF58">
        <f t="shared" si="12"/>
        <v>0.61066666666666747</v>
      </c>
      <c r="AG58">
        <f t="shared" si="12"/>
        <v>0.61466666666666703</v>
      </c>
      <c r="AH58">
        <f t="shared" si="12"/>
        <v>0.65200000000000102</v>
      </c>
      <c r="AI58">
        <f t="shared" si="12"/>
        <v>0.64833333333333465</v>
      </c>
      <c r="AJ58">
        <f t="shared" si="12"/>
        <v>0.72200000000000131</v>
      </c>
      <c r="AK58">
        <f t="shared" si="12"/>
        <v>0.71800000000000119</v>
      </c>
      <c r="AL58">
        <f t="shared" si="12"/>
        <v>0.6773333333333339</v>
      </c>
      <c r="AM58">
        <f t="shared" si="12"/>
        <v>0.65400000000000114</v>
      </c>
      <c r="AN58">
        <f t="shared" si="12"/>
        <v>0.664333333333334</v>
      </c>
      <c r="AO58">
        <f t="shared" si="12"/>
        <v>0.69933333333333358</v>
      </c>
      <c r="AP58">
        <f t="shared" si="12"/>
        <v>0.72200000000000009</v>
      </c>
      <c r="AQ58">
        <f t="shared" si="12"/>
        <v>0.68566666666666798</v>
      </c>
      <c r="AR58">
        <f t="shared" si="12"/>
        <v>0.72200000000000131</v>
      </c>
      <c r="AS58">
        <f t="shared" si="12"/>
        <v>0.67133333333333367</v>
      </c>
      <c r="AT58">
        <f t="shared" si="12"/>
        <v>0.75533333333333397</v>
      </c>
      <c r="AU58">
        <f t="shared" si="12"/>
        <v>0.79566666666666686</v>
      </c>
      <c r="AV58">
        <f t="shared" si="12"/>
        <v>0.71833333333333371</v>
      </c>
      <c r="AW58">
        <f t="shared" si="12"/>
        <v>0.76733333333333498</v>
      </c>
      <c r="AX58">
        <f t="shared" si="12"/>
        <v>0.74866666666666737</v>
      </c>
      <c r="AY58">
        <f t="shared" si="12"/>
        <v>0.76966666666666705</v>
      </c>
      <c r="AZ58">
        <f t="shared" si="12"/>
        <v>0.76400000000000057</v>
      </c>
      <c r="BA58">
        <f t="shared" si="12"/>
        <v>0.82066666666666654</v>
      </c>
      <c r="BB58">
        <f t="shared" si="12"/>
        <v>0.71299999999999975</v>
      </c>
      <c r="BC58">
        <f t="shared" si="12"/>
        <v>0.7666666666666675</v>
      </c>
      <c r="BD58">
        <f t="shared" si="12"/>
        <v>0.83666666666666778</v>
      </c>
      <c r="BE58">
        <f t="shared" si="12"/>
        <v>0.81266666666666687</v>
      </c>
      <c r="BF58">
        <f t="shared" si="12"/>
        <v>0.75433333333333386</v>
      </c>
      <c r="BG58">
        <f t="shared" si="12"/>
        <v>0.75666666666666715</v>
      </c>
      <c r="BH58">
        <f t="shared" si="12"/>
        <v>0.82933333333333437</v>
      </c>
      <c r="BI58">
        <f t="shared" si="12"/>
        <v>0.7896666666666684</v>
      </c>
      <c r="BJ58">
        <f t="shared" si="12"/>
        <v>0.7936666666666673</v>
      </c>
      <c r="BK58">
        <f t="shared" si="12"/>
        <v>0.74566666666666725</v>
      </c>
      <c r="BL58">
        <f t="shared" si="12"/>
        <v>0.82666666666666799</v>
      </c>
      <c r="BM58">
        <f t="shared" si="12"/>
        <v>0.73066666666666791</v>
      </c>
      <c r="BN58">
        <f t="shared" si="12"/>
        <v>0.77666666666666784</v>
      </c>
      <c r="BO58">
        <f t="shared" si="12"/>
        <v>0.80200000000000016</v>
      </c>
      <c r="BP58">
        <f t="shared" si="12"/>
        <v>0.83500000000000141</v>
      </c>
      <c r="BQ58">
        <f t="shared" si="12"/>
        <v>0.8436666666666669</v>
      </c>
      <c r="BR58">
        <f t="shared" si="11"/>
        <v>0.80433333333333401</v>
      </c>
      <c r="BS58">
        <f t="shared" si="11"/>
        <v>0.7986666666666663</v>
      </c>
      <c r="BT58">
        <f t="shared" si="11"/>
        <v>0.74466666666666725</v>
      </c>
      <c r="BU58">
        <f t="shared" si="11"/>
        <v>0.79400000000000048</v>
      </c>
      <c r="BV58">
        <f t="shared" si="11"/>
        <v>0.84066666666666789</v>
      </c>
      <c r="BW58">
        <f t="shared" si="11"/>
        <v>0.81300000000000061</v>
      </c>
      <c r="BX58">
        <f t="shared" si="11"/>
        <v>0.84600000000000131</v>
      </c>
      <c r="BY58">
        <f t="shared" si="11"/>
        <v>0.80399999999999971</v>
      </c>
      <c r="BZ58">
        <f t="shared" si="11"/>
        <v>0.82533333333333359</v>
      </c>
      <c r="CA58">
        <f t="shared" si="11"/>
        <v>0.82366666666666788</v>
      </c>
      <c r="CB58">
        <f t="shared" si="11"/>
        <v>0.88200000000000145</v>
      </c>
      <c r="CC58">
        <f t="shared" si="11"/>
        <v>0.84700000000000009</v>
      </c>
      <c r="CD58">
        <f t="shared" si="11"/>
        <v>0.7936666666666673</v>
      </c>
      <c r="CE58">
        <f t="shared" si="11"/>
        <v>0.81566666666666754</v>
      </c>
      <c r="CF58">
        <f t="shared" si="11"/>
        <v>0.76966666666666816</v>
      </c>
      <c r="CG58">
        <f t="shared" si="11"/>
        <v>0.9013333333333341</v>
      </c>
      <c r="CH58">
        <f t="shared" si="11"/>
        <v>0.79000000000000037</v>
      </c>
      <c r="CI58">
        <f t="shared" si="11"/>
        <v>0.87933333333333452</v>
      </c>
      <c r="CJ58">
        <f t="shared" si="11"/>
        <v>0.86366666666666758</v>
      </c>
      <c r="CK58">
        <f t="shared" si="11"/>
        <v>0.92033333333333489</v>
      </c>
      <c r="CL58">
        <f t="shared" si="11"/>
        <v>0.75166666666666748</v>
      </c>
      <c r="CM58">
        <f t="shared" si="11"/>
        <v>0.83233333333333326</v>
      </c>
      <c r="CN58">
        <f t="shared" si="11"/>
        <v>0.88866666666666794</v>
      </c>
      <c r="CO58">
        <f t="shared" si="11"/>
        <v>0.86233333333333329</v>
      </c>
      <c r="CP58">
        <f t="shared" si="11"/>
        <v>0.89166666666666805</v>
      </c>
      <c r="CQ58">
        <f t="shared" si="11"/>
        <v>0.86133333333333317</v>
      </c>
      <c r="CR58">
        <f t="shared" si="11"/>
        <v>0.91533333333333344</v>
      </c>
      <c r="CS58">
        <f t="shared" si="11"/>
        <v>0.88200000000000089</v>
      </c>
      <c r="CT58">
        <f t="shared" si="11"/>
        <v>0.8663333333333334</v>
      </c>
      <c r="CU58">
        <f t="shared" si="11"/>
        <v>0.91100000000000081</v>
      </c>
      <c r="CV58">
        <f t="shared" si="11"/>
        <v>0.89666666666666706</v>
      </c>
      <c r="CW58">
        <f t="shared" si="11"/>
        <v>0.88700000000000045</v>
      </c>
      <c r="CX58">
        <f t="shared" si="11"/>
        <v>0.91733333333333411</v>
      </c>
      <c r="CY58">
        <f t="shared" si="11"/>
        <v>0.87233333333333363</v>
      </c>
      <c r="CZ58">
        <f t="shared" si="11"/>
        <v>0.84366666666666801</v>
      </c>
      <c r="DA58">
        <f t="shared" si="11"/>
        <v>0.94166666666666765</v>
      </c>
      <c r="DB58">
        <f t="shared" si="11"/>
        <v>0.91766666666666608</v>
      </c>
      <c r="DC58">
        <f t="shared" si="11"/>
        <v>0.88633333333333419</v>
      </c>
      <c r="DD58">
        <f t="shared" si="11"/>
        <v>0.92900000000000027</v>
      </c>
      <c r="DE58">
        <f t="shared" si="11"/>
        <v>0.97866666666666779</v>
      </c>
      <c r="DF58">
        <f t="shared" si="11"/>
        <v>0.97133333333333438</v>
      </c>
      <c r="DG58">
        <f t="shared" si="11"/>
        <v>0.94633333333333292</v>
      </c>
      <c r="DH58">
        <f t="shared" si="11"/>
        <v>0.95866666666666711</v>
      </c>
      <c r="DI58">
        <f t="shared" si="11"/>
        <v>0.95100000000000107</v>
      </c>
      <c r="DJ58">
        <f t="shared" si="11"/>
        <v>0.92700000000000082</v>
      </c>
      <c r="DK58">
        <f t="shared" si="11"/>
        <v>1.0033333333333339</v>
      </c>
      <c r="DL58">
        <f t="shared" si="11"/>
        <v>0.94300000000000195</v>
      </c>
      <c r="DM58">
        <f t="shared" si="11"/>
        <v>0.94366666666666654</v>
      </c>
      <c r="DN58">
        <f t="shared" si="11"/>
        <v>0.97600000000000087</v>
      </c>
      <c r="DO58">
        <f t="shared" si="11"/>
        <v>0.92466666666666819</v>
      </c>
      <c r="DP58">
        <f t="shared" si="11"/>
        <v>1.0436666666666674</v>
      </c>
      <c r="DQ58">
        <f t="shared" si="11"/>
        <v>1.0243333333333329</v>
      </c>
      <c r="DR58">
        <f t="shared" si="11"/>
        <v>1.0946666666666669</v>
      </c>
      <c r="DS58">
        <f t="shared" si="11"/>
        <v>1.0460000000000012</v>
      </c>
      <c r="DT58">
        <f t="shared" si="11"/>
        <v>0.97866666666666779</v>
      </c>
      <c r="DU58">
        <f t="shared" si="11"/>
        <v>0.9653333333333336</v>
      </c>
      <c r="DV58">
        <f t="shared" si="11"/>
        <v>1.0070000000000008</v>
      </c>
      <c r="DW58">
        <f t="shared" si="11"/>
        <v>1.0790000000000013</v>
      </c>
      <c r="DX58">
        <f t="shared" si="11"/>
        <v>0.96933333333333371</v>
      </c>
      <c r="DY58">
        <f t="shared" si="11"/>
        <v>1.0186666666666664</v>
      </c>
      <c r="DZ58">
        <f t="shared" si="11"/>
        <v>1.0020000000000007</v>
      </c>
      <c r="EA58">
        <f t="shared" si="11"/>
        <v>0.92933333333333401</v>
      </c>
      <c r="EB58">
        <f t="shared" si="11"/>
        <v>1.0513333333333339</v>
      </c>
      <c r="EC58">
        <f t="shared" si="9"/>
        <v>0.98866666666666758</v>
      </c>
      <c r="ED58">
        <f t="shared" si="7"/>
        <v>0.97233333333333383</v>
      </c>
      <c r="EE58">
        <f t="shared" si="7"/>
        <v>1.0100000000000005</v>
      </c>
      <c r="EF58">
        <f t="shared" si="7"/>
        <v>1.0596666666666668</v>
      </c>
      <c r="EG58">
        <f t="shared" si="7"/>
        <v>1.0756666666666674</v>
      </c>
      <c r="EH58">
        <f t="shared" si="7"/>
        <v>0.96900000000000064</v>
      </c>
      <c r="EI58">
        <f t="shared" si="7"/>
        <v>1.0243333333333335</v>
      </c>
      <c r="EJ58">
        <f t="shared" si="7"/>
        <v>1.0400000000000003</v>
      </c>
      <c r="EK58">
        <f t="shared" si="7"/>
        <v>1.0283333333333342</v>
      </c>
      <c r="EL58">
        <f t="shared" si="7"/>
        <v>1.0633333333333337</v>
      </c>
      <c r="EM58">
        <f t="shared" si="7"/>
        <v>1.1256666666666668</v>
      </c>
      <c r="EN58">
        <f t="shared" si="7"/>
        <v>1.0540000000000014</v>
      </c>
      <c r="EO58">
        <f t="shared" si="7"/>
        <v>1.0830000000000013</v>
      </c>
      <c r="EP58">
        <f t="shared" si="7"/>
        <v>1.0560000000000003</v>
      </c>
      <c r="EQ58">
        <f t="shared" si="7"/>
        <v>1.0686666666666671</v>
      </c>
      <c r="ER58">
        <f t="shared" si="7"/>
        <v>1.0420000000000005</v>
      </c>
      <c r="ES58">
        <f t="shared" si="7"/>
        <v>1.156666666666667</v>
      </c>
      <c r="ET58">
        <f t="shared" si="7"/>
        <v>1.1870000000000005</v>
      </c>
      <c r="EU58">
        <f t="shared" si="7"/>
        <v>1.1176666666666673</v>
      </c>
      <c r="EV58">
        <f t="shared" si="7"/>
        <v>1.1376666666666668</v>
      </c>
      <c r="EW58">
        <f t="shared" si="7"/>
        <v>1.0773333333333337</v>
      </c>
      <c r="EX58">
        <f t="shared" si="7"/>
        <v>1.1013333333333335</v>
      </c>
      <c r="EY58">
        <f t="shared" si="7"/>
        <v>1.1380000000000006</v>
      </c>
      <c r="EZ58">
        <f t="shared" si="7"/>
        <v>1.1226666666666667</v>
      </c>
      <c r="FA58">
        <f t="shared" si="7"/>
        <v>1.2073333333333351</v>
      </c>
      <c r="FB58">
        <f t="shared" si="7"/>
        <v>1.0606666666666673</v>
      </c>
      <c r="FC58">
        <f t="shared" si="7"/>
        <v>1.0830000000000009</v>
      </c>
      <c r="FD58">
        <f t="shared" si="7"/>
        <v>1.1853333333333336</v>
      </c>
      <c r="FE58">
        <f t="shared" si="7"/>
        <v>1.1163333333333334</v>
      </c>
      <c r="FF58">
        <f t="shared" si="7"/>
        <v>1.1666666666666667</v>
      </c>
      <c r="FG58">
        <f t="shared" si="7"/>
        <v>1.2253333333333345</v>
      </c>
      <c r="FH58">
        <f t="shared" si="7"/>
        <v>1.1106666666666669</v>
      </c>
      <c r="FI58">
        <f t="shared" si="7"/>
        <v>1.1776666666666677</v>
      </c>
      <c r="FJ58">
        <f t="shared" si="7"/>
        <v>1.1736666666666675</v>
      </c>
      <c r="FK58">
        <f t="shared" si="7"/>
        <v>1.1426666666666676</v>
      </c>
      <c r="FL58">
        <f t="shared" si="7"/>
        <v>1.1796666666666671</v>
      </c>
      <c r="FM58">
        <f t="shared" si="7"/>
        <v>1.0613333333333348</v>
      </c>
      <c r="FN58">
        <f t="shared" si="7"/>
        <v>1.1703333333333343</v>
      </c>
      <c r="FO58">
        <f t="shared" si="7"/>
        <v>1.1846666666666668</v>
      </c>
      <c r="FP58">
        <f t="shared" si="7"/>
        <v>1.1326666666666678</v>
      </c>
      <c r="FQ58">
        <f t="shared" si="7"/>
        <v>1.157</v>
      </c>
      <c r="FR58">
        <f t="shared" si="7"/>
        <v>1.1533333333333331</v>
      </c>
      <c r="FS58">
        <f t="shared" si="7"/>
        <v>1.202333333333333</v>
      </c>
      <c r="FT58">
        <f t="shared" si="7"/>
        <v>1.2106666666666672</v>
      </c>
      <c r="FU58">
        <f t="shared" si="7"/>
        <v>1.1156666666666677</v>
      </c>
      <c r="FV58">
        <f t="shared" si="7"/>
        <v>1.1690000000000016</v>
      </c>
      <c r="FW58">
        <f t="shared" si="7"/>
        <v>1.1446666666666665</v>
      </c>
      <c r="FX58">
        <f t="shared" si="7"/>
        <v>1.1763333333333346</v>
      </c>
      <c r="FY58">
        <f t="shared" si="7"/>
        <v>1.1633333333333347</v>
      </c>
      <c r="FZ58">
        <f t="shared" si="7"/>
        <v>1.2230000000000001</v>
      </c>
      <c r="GA58">
        <f t="shared" si="7"/>
        <v>1.2513333333333339</v>
      </c>
      <c r="GB58">
        <f t="shared" si="7"/>
        <v>1.2690000000000008</v>
      </c>
      <c r="GC58">
        <f t="shared" si="7"/>
        <v>1.1853333333333342</v>
      </c>
      <c r="GD58">
        <f t="shared" si="7"/>
        <v>1.2759999999999998</v>
      </c>
      <c r="GE58">
        <f t="shared" si="7"/>
        <v>1.3780000000000001</v>
      </c>
      <c r="GF58">
        <f t="shared" si="7"/>
        <v>1.1943333333333339</v>
      </c>
      <c r="GG58">
        <f t="shared" si="7"/>
        <v>1.1440000000000008</v>
      </c>
      <c r="GH58">
        <f t="shared" si="7"/>
        <v>1.2940000000000011</v>
      </c>
      <c r="GI58">
        <f t="shared" si="7"/>
        <v>1.2299999999999998</v>
      </c>
      <c r="GJ58">
        <f t="shared" si="7"/>
        <v>1.2523333333333344</v>
      </c>
      <c r="GK58">
        <f t="shared" si="7"/>
        <v>1.2203333333333337</v>
      </c>
      <c r="GL58">
        <f t="shared" si="7"/>
        <v>1.166000000000001</v>
      </c>
      <c r="GM58">
        <f t="shared" si="7"/>
        <v>1.199000000000001</v>
      </c>
      <c r="GN58">
        <f t="shared" si="7"/>
        <v>1.2373333333333345</v>
      </c>
      <c r="GO58">
        <f t="shared" si="2"/>
        <v>1.3350000000000002</v>
      </c>
      <c r="GP58">
        <f t="shared" si="10"/>
        <v>1.2253333333333334</v>
      </c>
      <c r="GQ58">
        <f t="shared" si="10"/>
        <v>1.1880000000000013</v>
      </c>
      <c r="GR58">
        <f t="shared" si="10"/>
        <v>1.1830000000000005</v>
      </c>
      <c r="GS58">
        <f t="shared" si="10"/>
        <v>1.3126666666666669</v>
      </c>
      <c r="GT58">
        <f t="shared" si="10"/>
        <v>1.2276666666666671</v>
      </c>
      <c r="GU58">
        <f t="shared" si="10"/>
        <v>1.1853333333333349</v>
      </c>
      <c r="GV58">
        <f t="shared" si="10"/>
        <v>1.2250000000000008</v>
      </c>
      <c r="GW58">
        <f t="shared" si="10"/>
        <v>1.2206666666666675</v>
      </c>
      <c r="GX58">
        <f t="shared" si="10"/>
        <v>1.2973333333333343</v>
      </c>
      <c r="GY58">
        <f t="shared" si="10"/>
        <v>1.254666666666667</v>
      </c>
      <c r="GZ58">
        <f t="shared" si="10"/>
        <v>1.1733333333333338</v>
      </c>
      <c r="HA58">
        <f t="shared" si="10"/>
        <v>1.4046666666666667</v>
      </c>
      <c r="HB58">
        <f t="shared" si="10"/>
        <v>1.2800000000000005</v>
      </c>
      <c r="HC58">
        <f t="shared" si="10"/>
        <v>1.3046666666666666</v>
      </c>
      <c r="HD58">
        <f t="shared" si="10"/>
        <v>1.3333333333333339</v>
      </c>
      <c r="HE58">
        <f t="shared" si="10"/>
        <v>1.2923333333333336</v>
      </c>
      <c r="HF58">
        <f t="shared" si="10"/>
        <v>1.3366666666666671</v>
      </c>
      <c r="HG58">
        <f t="shared" si="10"/>
        <v>1.2683333333333338</v>
      </c>
      <c r="HH58">
        <f t="shared" si="10"/>
        <v>1.3996666666666673</v>
      </c>
      <c r="HI58">
        <f t="shared" si="10"/>
        <v>1.2733333333333345</v>
      </c>
      <c r="HJ58">
        <f t="shared" si="10"/>
        <v>1.2976666666666674</v>
      </c>
      <c r="HK58">
        <f t="shared" si="10"/>
        <v>1.3046666666666678</v>
      </c>
      <c r="HL58">
        <f t="shared" si="10"/>
        <v>1.2543333333333344</v>
      </c>
      <c r="HM58">
        <f t="shared" si="10"/>
        <v>1.2833333333333343</v>
      </c>
      <c r="HN58">
        <f t="shared" si="10"/>
        <v>1.4110000000000003</v>
      </c>
      <c r="HO58">
        <f t="shared" si="10"/>
        <v>1.3036666666666665</v>
      </c>
      <c r="HP58">
        <f t="shared" si="10"/>
        <v>1.3473333333333326</v>
      </c>
      <c r="HQ58">
        <f t="shared" si="10"/>
        <v>1.3560000000000005</v>
      </c>
      <c r="HR58">
        <f t="shared" si="10"/>
        <v>1.3213333333333341</v>
      </c>
      <c r="HS58">
        <f t="shared" si="10"/>
        <v>1.3716666666666668</v>
      </c>
      <c r="HT58">
        <f t="shared" si="10"/>
        <v>1.3936666666666671</v>
      </c>
      <c r="HU58">
        <f t="shared" si="10"/>
        <v>1.4183333333333341</v>
      </c>
      <c r="HV58">
        <f t="shared" si="10"/>
        <v>1.4136666666666671</v>
      </c>
      <c r="HW58">
        <f t="shared" si="10"/>
        <v>1.2733333333333334</v>
      </c>
      <c r="HX58">
        <f t="shared" si="10"/>
        <v>1.3399999999999999</v>
      </c>
      <c r="HY58">
        <f t="shared" si="10"/>
        <v>1.3330000000000013</v>
      </c>
      <c r="HZ58">
        <f t="shared" si="10"/>
        <v>1.2826666666666668</v>
      </c>
      <c r="IA58">
        <f t="shared" si="10"/>
        <v>1.3493333333333339</v>
      </c>
      <c r="IB58">
        <f t="shared" si="10"/>
        <v>1.3130000000000006</v>
      </c>
      <c r="IC58">
        <f t="shared" si="10"/>
        <v>1.3163333333333338</v>
      </c>
      <c r="ID58">
        <f t="shared" si="10"/>
        <v>1.3370000000000004</v>
      </c>
      <c r="IE58">
        <f t="shared" si="10"/>
        <v>1.3873333333333335</v>
      </c>
      <c r="IF58">
        <f t="shared" si="10"/>
        <v>1.5040000000000007</v>
      </c>
      <c r="IG58">
        <f t="shared" si="10"/>
        <v>1.3356666666666677</v>
      </c>
      <c r="IH58">
        <f t="shared" si="10"/>
        <v>1.447000000000001</v>
      </c>
      <c r="II58">
        <f t="shared" si="10"/>
        <v>1.4159999999999997</v>
      </c>
      <c r="IJ58">
        <f t="shared" si="10"/>
        <v>1.3276666666666668</v>
      </c>
      <c r="IK58">
        <f t="shared" si="10"/>
        <v>1.3450000000000006</v>
      </c>
      <c r="IL58">
        <f t="shared" si="10"/>
        <v>1.4346666666666668</v>
      </c>
      <c r="IM58">
        <f t="shared" si="10"/>
        <v>1.4223333333333337</v>
      </c>
      <c r="IN58">
        <f t="shared" si="10"/>
        <v>1.3290000000000013</v>
      </c>
      <c r="IO58">
        <f t="shared" si="10"/>
        <v>1.4366666666666668</v>
      </c>
      <c r="IP58">
        <f t="shared" si="10"/>
        <v>1.3166666666666682</v>
      </c>
      <c r="IQ58">
        <f t="shared" si="10"/>
        <v>1.2963333333333342</v>
      </c>
      <c r="IR58">
        <f t="shared" si="10"/>
        <v>1.4116666666666671</v>
      </c>
      <c r="IS58">
        <f t="shared" si="10"/>
        <v>1.4866666666666675</v>
      </c>
      <c r="IT58">
        <f t="shared" si="10"/>
        <v>1.3673333333333335</v>
      </c>
      <c r="IU58">
        <f t="shared" si="10"/>
        <v>1.3780000000000012</v>
      </c>
      <c r="IV58">
        <f t="shared" si="10"/>
        <v>1.342666666666668</v>
      </c>
      <c r="IW58">
        <f t="shared" si="10"/>
        <v>1.4076666666666682</v>
      </c>
      <c r="IX58">
        <f t="shared" si="10"/>
        <v>1.3750000000000011</v>
      </c>
      <c r="IY58">
        <f t="shared" si="10"/>
        <v>1.3573333333333337</v>
      </c>
      <c r="IZ58">
        <f t="shared" si="10"/>
        <v>1.4806666666666672</v>
      </c>
      <c r="JA58">
        <f t="shared" si="10"/>
        <v>1.3869999999999998</v>
      </c>
      <c r="JB58">
        <f t="shared" si="8"/>
        <v>1.3616666666666664</v>
      </c>
      <c r="JC58">
        <f t="shared" si="8"/>
        <v>1.4493333333333336</v>
      </c>
      <c r="JD58">
        <f t="shared" si="8"/>
        <v>1.4536666666666669</v>
      </c>
      <c r="JE58">
        <f t="shared" si="8"/>
        <v>1.4810000000000005</v>
      </c>
      <c r="JF58">
        <f t="shared" si="8"/>
        <v>1.354000000000001</v>
      </c>
      <c r="JG58">
        <f t="shared" si="8"/>
        <v>1.4093333333333333</v>
      </c>
      <c r="JH58">
        <f t="shared" si="8"/>
        <v>1.5976666666666677</v>
      </c>
      <c r="JI58">
        <f t="shared" si="8"/>
        <v>1.4023333333333348</v>
      </c>
      <c r="JJ58">
        <f t="shared" si="8"/>
        <v>1.4033333333333342</v>
      </c>
      <c r="JK58">
        <f t="shared" si="8"/>
        <v>1.315666666666667</v>
      </c>
      <c r="JL58">
        <f t="shared" si="8"/>
        <v>1.5216666666666672</v>
      </c>
      <c r="JM58">
        <f t="shared" si="8"/>
        <v>1.4986666666666675</v>
      </c>
      <c r="JN58">
        <f t="shared" si="8"/>
        <v>1.4000000000000004</v>
      </c>
      <c r="JO58">
        <f t="shared" si="8"/>
        <v>1.4086666666666676</v>
      </c>
      <c r="JP58">
        <f t="shared" si="8"/>
        <v>1.4226666666666681</v>
      </c>
      <c r="JQ58">
        <f t="shared" si="8"/>
        <v>1.5463333333333338</v>
      </c>
      <c r="JR58">
        <f t="shared" si="8"/>
        <v>1.442666666666667</v>
      </c>
      <c r="JS58">
        <f t="shared" si="8"/>
        <v>1.4450000000000003</v>
      </c>
      <c r="JT58">
        <f t="shared" si="8"/>
        <v>1.3100000000000012</v>
      </c>
      <c r="JU58">
        <f t="shared" si="8"/>
        <v>1.4713333333333345</v>
      </c>
      <c r="JV58">
        <f t="shared" si="8"/>
        <v>1.5436666666666674</v>
      </c>
      <c r="JW58">
        <f t="shared" si="8"/>
        <v>1.4426666666666677</v>
      </c>
      <c r="JX58">
        <f t="shared" si="8"/>
        <v>1.411333333333334</v>
      </c>
      <c r="JY58">
        <f t="shared" si="8"/>
        <v>1.5256666666666678</v>
      </c>
      <c r="JZ58">
        <f t="shared" si="8"/>
        <v>1.4486666666666672</v>
      </c>
      <c r="KA58">
        <f t="shared" si="8"/>
        <v>1.4623333333333335</v>
      </c>
      <c r="KB58">
        <f t="shared" si="8"/>
        <v>1.5083333333333329</v>
      </c>
      <c r="KC58">
        <f t="shared" si="8"/>
        <v>1.589333333333333</v>
      </c>
      <c r="KD58">
        <f t="shared" si="8"/>
        <v>1.5946666666666669</v>
      </c>
      <c r="KE58">
        <f t="shared" si="8"/>
        <v>1.4563333333333333</v>
      </c>
      <c r="KF58">
        <f t="shared" si="8"/>
        <v>1.5306666666666668</v>
      </c>
    </row>
    <row r="59" spans="1:292" x14ac:dyDescent="0.25">
      <c r="C59" t="s">
        <v>223</v>
      </c>
      <c r="E59">
        <f t="shared" si="5"/>
        <v>0</v>
      </c>
      <c r="F59">
        <f t="shared" si="12"/>
        <v>0.19200000000000017</v>
      </c>
      <c r="G59">
        <f t="shared" si="12"/>
        <v>0.23000000000000043</v>
      </c>
      <c r="H59">
        <f t="shared" si="12"/>
        <v>0.25366666666666698</v>
      </c>
      <c r="I59">
        <f t="shared" si="12"/>
        <v>0.36166666666666752</v>
      </c>
      <c r="J59">
        <f t="shared" si="12"/>
        <v>0.3990000000000003</v>
      </c>
      <c r="K59">
        <f t="shared" si="12"/>
        <v>0.48500000000000004</v>
      </c>
      <c r="L59">
        <f t="shared" si="12"/>
        <v>0.52500000000000091</v>
      </c>
      <c r="M59">
        <f t="shared" si="12"/>
        <v>0.52600000000000036</v>
      </c>
      <c r="N59">
        <f t="shared" si="12"/>
        <v>0.51966666666666705</v>
      </c>
      <c r="O59">
        <f t="shared" si="12"/>
        <v>0.56633333333333391</v>
      </c>
      <c r="P59">
        <f t="shared" si="12"/>
        <v>0.64000000000000057</v>
      </c>
      <c r="Q59">
        <f t="shared" si="12"/>
        <v>0.64266666666666572</v>
      </c>
      <c r="R59">
        <f t="shared" si="12"/>
        <v>0.61566666666666592</v>
      </c>
      <c r="S59">
        <f t="shared" si="12"/>
        <v>0.60166666666666779</v>
      </c>
      <c r="T59">
        <f t="shared" si="12"/>
        <v>0.66433333333333344</v>
      </c>
      <c r="U59">
        <f t="shared" si="12"/>
        <v>0.62866666666666637</v>
      </c>
      <c r="V59">
        <f t="shared" si="12"/>
        <v>0.6933333333333328</v>
      </c>
      <c r="W59">
        <f t="shared" si="12"/>
        <v>0.72133333333333327</v>
      </c>
      <c r="X59">
        <f t="shared" si="12"/>
        <v>0.6676666666666673</v>
      </c>
      <c r="Y59">
        <f t="shared" si="12"/>
        <v>0.68366666666666676</v>
      </c>
      <c r="Z59">
        <f t="shared" si="12"/>
        <v>0.69799999999999984</v>
      </c>
      <c r="AA59">
        <f t="shared" si="12"/>
        <v>0.67766666666666708</v>
      </c>
      <c r="AB59">
        <f t="shared" si="12"/>
        <v>0.72800000000000031</v>
      </c>
      <c r="AC59">
        <f t="shared" si="12"/>
        <v>0.69833333333333292</v>
      </c>
      <c r="AD59">
        <f t="shared" si="12"/>
        <v>0.72200000000000009</v>
      </c>
      <c r="AE59">
        <f t="shared" si="12"/>
        <v>0.71833333333333371</v>
      </c>
      <c r="AF59">
        <f t="shared" si="12"/>
        <v>0.76733333333333376</v>
      </c>
      <c r="AG59">
        <f t="shared" si="12"/>
        <v>0.74866666666666681</v>
      </c>
      <c r="AH59">
        <f t="shared" si="12"/>
        <v>0.75966666666666605</v>
      </c>
      <c r="AI59">
        <f t="shared" si="12"/>
        <v>0.75433333333333386</v>
      </c>
      <c r="AJ59">
        <f t="shared" si="12"/>
        <v>0.80633333333333346</v>
      </c>
      <c r="AK59">
        <f t="shared" si="12"/>
        <v>0.85166666666666602</v>
      </c>
      <c r="AL59">
        <f t="shared" si="12"/>
        <v>0.76933333333333331</v>
      </c>
      <c r="AM59">
        <f t="shared" si="12"/>
        <v>0.8056666666666672</v>
      </c>
      <c r="AN59">
        <f t="shared" si="12"/>
        <v>0.83200000000000074</v>
      </c>
      <c r="AO59">
        <f t="shared" si="12"/>
        <v>0.88733333333333297</v>
      </c>
      <c r="AP59">
        <f t="shared" si="12"/>
        <v>0.85333333333333294</v>
      </c>
      <c r="AQ59">
        <f t="shared" si="12"/>
        <v>0.8013333333333339</v>
      </c>
      <c r="AR59">
        <f t="shared" si="12"/>
        <v>0.81566666666666643</v>
      </c>
      <c r="AS59">
        <f t="shared" si="12"/>
        <v>0.88899999999999935</v>
      </c>
      <c r="AT59">
        <f t="shared" si="12"/>
        <v>0.8796666666666676</v>
      </c>
      <c r="AU59">
        <f t="shared" si="12"/>
        <v>0.85066666666666713</v>
      </c>
      <c r="AV59">
        <f t="shared" si="12"/>
        <v>0.86866666666666725</v>
      </c>
      <c r="AW59">
        <f t="shared" si="12"/>
        <v>0.91633333333333289</v>
      </c>
      <c r="AX59">
        <f t="shared" si="12"/>
        <v>0.89800000000000024</v>
      </c>
      <c r="AY59">
        <f t="shared" si="12"/>
        <v>0.90766666666666629</v>
      </c>
      <c r="AZ59">
        <f t="shared" si="12"/>
        <v>0.86433333333333273</v>
      </c>
      <c r="BA59">
        <f t="shared" si="12"/>
        <v>0.98499999999999943</v>
      </c>
      <c r="BB59">
        <f t="shared" si="12"/>
        <v>0.917333333333333</v>
      </c>
      <c r="BC59">
        <f t="shared" si="12"/>
        <v>0.99500000000000044</v>
      </c>
      <c r="BD59">
        <f t="shared" si="12"/>
        <v>0.99733333333333418</v>
      </c>
      <c r="BE59">
        <f t="shared" si="12"/>
        <v>0.97200000000000009</v>
      </c>
      <c r="BF59">
        <f t="shared" si="12"/>
        <v>0.95066666666666622</v>
      </c>
      <c r="BG59">
        <f t="shared" si="12"/>
        <v>0.98000000000000043</v>
      </c>
      <c r="BH59">
        <f t="shared" si="12"/>
        <v>0.98066666666666669</v>
      </c>
      <c r="BI59">
        <f t="shared" si="12"/>
        <v>0.95933333333333282</v>
      </c>
      <c r="BJ59">
        <f t="shared" si="12"/>
        <v>1.0196666666666669</v>
      </c>
      <c r="BK59">
        <f t="shared" si="12"/>
        <v>1.0316666666666663</v>
      </c>
      <c r="BL59">
        <f t="shared" si="12"/>
        <v>0.96099999999999974</v>
      </c>
      <c r="BM59">
        <f t="shared" si="12"/>
        <v>1.0826666666666676</v>
      </c>
      <c r="BN59">
        <f t="shared" si="12"/>
        <v>1.0009999999999994</v>
      </c>
      <c r="BO59">
        <f t="shared" si="12"/>
        <v>1.0693333333333328</v>
      </c>
      <c r="BP59">
        <f t="shared" si="12"/>
        <v>1.0716666666666665</v>
      </c>
      <c r="BQ59">
        <f t="shared" si="12"/>
        <v>1.0259999999999998</v>
      </c>
      <c r="BR59">
        <f t="shared" si="11"/>
        <v>1.0046666666666659</v>
      </c>
      <c r="BS59">
        <f t="shared" si="11"/>
        <v>1.1113333333333337</v>
      </c>
      <c r="BT59">
        <f t="shared" si="11"/>
        <v>1.0829999999999995</v>
      </c>
      <c r="BU59">
        <f t="shared" si="11"/>
        <v>1.0553333333333341</v>
      </c>
      <c r="BV59">
        <f t="shared" si="11"/>
        <v>1.1893333333333327</v>
      </c>
      <c r="BW59">
        <f t="shared" si="11"/>
        <v>1.1026666666666667</v>
      </c>
      <c r="BX59">
        <f t="shared" si="11"/>
        <v>1.1400000000000006</v>
      </c>
      <c r="BY59">
        <f t="shared" si="11"/>
        <v>1.0726666666666673</v>
      </c>
      <c r="BZ59">
        <f t="shared" si="11"/>
        <v>1.2346666666666675</v>
      </c>
      <c r="CA59">
        <f t="shared" si="11"/>
        <v>1.1756666666666671</v>
      </c>
      <c r="CB59">
        <f t="shared" si="11"/>
        <v>1.1873333333333331</v>
      </c>
      <c r="CC59">
        <f t="shared" si="11"/>
        <v>1.2343333333333337</v>
      </c>
      <c r="CD59">
        <f t="shared" si="11"/>
        <v>1.170333333333333</v>
      </c>
      <c r="CE59">
        <f t="shared" si="11"/>
        <v>1.2063333333333333</v>
      </c>
      <c r="CF59">
        <f t="shared" si="11"/>
        <v>1.1530000000000005</v>
      </c>
      <c r="CG59">
        <f t="shared" si="11"/>
        <v>1.3470000000000006</v>
      </c>
      <c r="CH59">
        <f t="shared" si="11"/>
        <v>1.2720000000000002</v>
      </c>
      <c r="CI59">
        <f t="shared" si="11"/>
        <v>1.2850000000000001</v>
      </c>
      <c r="CJ59">
        <f t="shared" si="11"/>
        <v>1.2616666666666674</v>
      </c>
      <c r="CK59">
        <f t="shared" si="11"/>
        <v>1.3373333333333342</v>
      </c>
      <c r="CL59">
        <f t="shared" si="11"/>
        <v>1.3210000000000004</v>
      </c>
      <c r="CM59">
        <f t="shared" si="11"/>
        <v>1.3373333333333335</v>
      </c>
      <c r="CN59">
        <f t="shared" si="11"/>
        <v>1.2756666666666667</v>
      </c>
      <c r="CO59">
        <f t="shared" si="11"/>
        <v>1.4093333333333338</v>
      </c>
      <c r="CP59">
        <f t="shared" si="11"/>
        <v>1.3846666666666667</v>
      </c>
      <c r="CQ59">
        <f t="shared" si="11"/>
        <v>1.336000000000001</v>
      </c>
      <c r="CR59">
        <f t="shared" si="11"/>
        <v>1.4116666666666664</v>
      </c>
      <c r="CS59">
        <f t="shared" si="11"/>
        <v>1.3859999999999999</v>
      </c>
      <c r="CT59">
        <f t="shared" si="11"/>
        <v>1.4186666666666667</v>
      </c>
      <c r="CU59">
        <f t="shared" si="11"/>
        <v>1.4319999999999997</v>
      </c>
      <c r="CV59">
        <f t="shared" si="11"/>
        <v>1.4246666666666659</v>
      </c>
      <c r="CW59">
        <f t="shared" si="11"/>
        <v>1.4876666666666658</v>
      </c>
      <c r="CX59">
        <f t="shared" si="11"/>
        <v>1.4556666666666664</v>
      </c>
      <c r="CY59">
        <f t="shared" si="11"/>
        <v>1.493666666666666</v>
      </c>
      <c r="CZ59">
        <f t="shared" si="11"/>
        <v>1.4663333333333337</v>
      </c>
      <c r="DA59">
        <f t="shared" si="11"/>
        <v>1.556333333333334</v>
      </c>
      <c r="DB59">
        <f t="shared" si="11"/>
        <v>1.615666666666667</v>
      </c>
      <c r="DC59">
        <f t="shared" si="11"/>
        <v>1.5396666666666672</v>
      </c>
      <c r="DD59">
        <f t="shared" si="11"/>
        <v>1.5513333333333339</v>
      </c>
      <c r="DE59">
        <f t="shared" si="11"/>
        <v>1.5666666666666664</v>
      </c>
      <c r="DF59">
        <f t="shared" si="11"/>
        <v>1.6870000000000001</v>
      </c>
      <c r="DG59">
        <f t="shared" si="11"/>
        <v>1.6103333333333332</v>
      </c>
      <c r="DH59">
        <f t="shared" si="11"/>
        <v>1.6023333333333334</v>
      </c>
      <c r="DI59">
        <f t="shared" si="11"/>
        <v>1.6510000000000009</v>
      </c>
      <c r="DJ59">
        <f t="shared" si="11"/>
        <v>1.6443333333333345</v>
      </c>
      <c r="DK59">
        <f t="shared" si="11"/>
        <v>1.5683333333333334</v>
      </c>
      <c r="DL59">
        <f t="shared" si="11"/>
        <v>1.6489999999999998</v>
      </c>
      <c r="DM59">
        <f t="shared" si="11"/>
        <v>1.7146666666666668</v>
      </c>
      <c r="DN59">
        <f t="shared" si="11"/>
        <v>1.6706666666666667</v>
      </c>
      <c r="DO59">
        <f t="shared" si="11"/>
        <v>1.6006666666666665</v>
      </c>
      <c r="DP59">
        <f t="shared" si="11"/>
        <v>1.7119999999999997</v>
      </c>
      <c r="DQ59">
        <f t="shared" si="11"/>
        <v>1.7026666666666668</v>
      </c>
      <c r="DR59">
        <f t="shared" si="11"/>
        <v>1.7779999999999998</v>
      </c>
      <c r="DS59">
        <f t="shared" si="11"/>
        <v>1.7513333333333332</v>
      </c>
      <c r="DT59">
        <f t="shared" si="11"/>
        <v>1.7043333333333337</v>
      </c>
      <c r="DU59">
        <f t="shared" si="11"/>
        <v>1.7103333333333339</v>
      </c>
      <c r="DV59">
        <f t="shared" si="11"/>
        <v>1.7993333333333343</v>
      </c>
      <c r="DW59">
        <f t="shared" si="11"/>
        <v>1.8150000000000006</v>
      </c>
      <c r="DX59">
        <f t="shared" si="11"/>
        <v>1.7803333333333342</v>
      </c>
      <c r="DY59">
        <f t="shared" si="11"/>
        <v>1.7156666666666673</v>
      </c>
      <c r="DZ59">
        <f t="shared" si="11"/>
        <v>1.8689999999999991</v>
      </c>
      <c r="EA59">
        <f t="shared" si="11"/>
        <v>1.7213333333333338</v>
      </c>
      <c r="EB59">
        <f t="shared" si="11"/>
        <v>1.9303333333333341</v>
      </c>
      <c r="EC59">
        <f t="shared" si="9"/>
        <v>1.8746666666666663</v>
      </c>
      <c r="ED59">
        <f t="shared" si="7"/>
        <v>1.9140000000000008</v>
      </c>
      <c r="EE59">
        <f t="shared" si="7"/>
        <v>1.838333333333334</v>
      </c>
      <c r="EF59">
        <f t="shared" ref="EF59:GQ59" si="13">AVERAGE(EF9,EF17,EF25)</f>
        <v>1.839333333333333</v>
      </c>
      <c r="EG59">
        <f t="shared" si="13"/>
        <v>1.8696666666666666</v>
      </c>
      <c r="EH59">
        <f t="shared" si="13"/>
        <v>1.8716666666666668</v>
      </c>
      <c r="EI59">
        <f t="shared" si="13"/>
        <v>1.9173333333333329</v>
      </c>
      <c r="EJ59">
        <f t="shared" si="13"/>
        <v>1.8463333333333338</v>
      </c>
      <c r="EK59">
        <f t="shared" si="13"/>
        <v>1.8353333333333346</v>
      </c>
      <c r="EL59">
        <f t="shared" si="13"/>
        <v>1.8876666666666668</v>
      </c>
      <c r="EM59">
        <f t="shared" si="13"/>
        <v>1.9283333333333335</v>
      </c>
      <c r="EN59">
        <f t="shared" si="13"/>
        <v>1.8869999999999998</v>
      </c>
      <c r="EO59">
        <f t="shared" si="13"/>
        <v>1.9410000000000001</v>
      </c>
      <c r="EP59">
        <f t="shared" si="13"/>
        <v>1.7843333333333327</v>
      </c>
      <c r="EQ59">
        <f t="shared" si="13"/>
        <v>1.8840000000000003</v>
      </c>
      <c r="ER59">
        <f t="shared" si="13"/>
        <v>1.9393333333333331</v>
      </c>
      <c r="ES59">
        <f t="shared" si="13"/>
        <v>1.9203333333333326</v>
      </c>
      <c r="ET59">
        <f t="shared" si="13"/>
        <v>2.0180000000000002</v>
      </c>
      <c r="EU59">
        <f t="shared" si="13"/>
        <v>1.8830000000000009</v>
      </c>
      <c r="EV59">
        <f t="shared" si="13"/>
        <v>1.8343333333333334</v>
      </c>
      <c r="EW59">
        <f t="shared" si="13"/>
        <v>1.9636666666666678</v>
      </c>
      <c r="EX59">
        <f t="shared" si="13"/>
        <v>1.9093333333333327</v>
      </c>
      <c r="EY59">
        <f t="shared" si="13"/>
        <v>2.0313333333333339</v>
      </c>
      <c r="EZ59">
        <f t="shared" si="13"/>
        <v>1.9333333333333336</v>
      </c>
      <c r="FA59">
        <f t="shared" si="13"/>
        <v>1.988666666666667</v>
      </c>
      <c r="FB59">
        <f t="shared" si="13"/>
        <v>2.0896666666666666</v>
      </c>
      <c r="FC59">
        <f t="shared" si="13"/>
        <v>1.9823333333333337</v>
      </c>
      <c r="FD59">
        <f t="shared" si="13"/>
        <v>2.0153333333333339</v>
      </c>
      <c r="FE59">
        <f t="shared" si="13"/>
        <v>1.995000000000001</v>
      </c>
      <c r="FF59">
        <f t="shared" si="13"/>
        <v>1.993333333333333</v>
      </c>
      <c r="FG59">
        <f t="shared" si="13"/>
        <v>1.9666666666666661</v>
      </c>
      <c r="FH59">
        <f t="shared" si="13"/>
        <v>2.0716666666666668</v>
      </c>
      <c r="FI59">
        <f t="shared" si="13"/>
        <v>2.0559999999999996</v>
      </c>
      <c r="FJ59">
        <f t="shared" si="13"/>
        <v>2.0969999999999995</v>
      </c>
      <c r="FK59">
        <f t="shared" si="13"/>
        <v>2.1720000000000006</v>
      </c>
      <c r="FL59">
        <f t="shared" si="13"/>
        <v>2.0419999999999994</v>
      </c>
      <c r="FM59">
        <f t="shared" si="13"/>
        <v>2.0249999999999999</v>
      </c>
      <c r="FN59">
        <f t="shared" si="13"/>
        <v>2.0193333333333334</v>
      </c>
      <c r="FO59">
        <f t="shared" si="13"/>
        <v>2.0513333333333335</v>
      </c>
      <c r="FP59">
        <f t="shared" si="13"/>
        <v>2.0640000000000001</v>
      </c>
      <c r="FQ59">
        <f t="shared" si="13"/>
        <v>2.0156666666666667</v>
      </c>
      <c r="FR59">
        <f t="shared" si="13"/>
        <v>2.0530000000000008</v>
      </c>
      <c r="FS59">
        <f t="shared" si="13"/>
        <v>2.1286666666666663</v>
      </c>
      <c r="FT59">
        <f t="shared" si="13"/>
        <v>2.1196666666666668</v>
      </c>
      <c r="FU59">
        <f t="shared" si="13"/>
        <v>2.2310000000000003</v>
      </c>
      <c r="FV59">
        <f t="shared" si="13"/>
        <v>2.1606666666666672</v>
      </c>
      <c r="FW59">
        <f t="shared" si="13"/>
        <v>2.2160000000000006</v>
      </c>
      <c r="FX59">
        <f t="shared" si="13"/>
        <v>2.088666666666668</v>
      </c>
      <c r="FY59">
        <f t="shared" si="13"/>
        <v>2.1356666666666668</v>
      </c>
      <c r="FZ59">
        <f t="shared" si="13"/>
        <v>2.0640000000000005</v>
      </c>
      <c r="GA59">
        <f t="shared" si="13"/>
        <v>2.1686666666666663</v>
      </c>
      <c r="GB59">
        <f t="shared" si="13"/>
        <v>2.2526666666666664</v>
      </c>
      <c r="GC59">
        <f t="shared" si="13"/>
        <v>2.1426666666666674</v>
      </c>
      <c r="GD59">
        <f t="shared" si="13"/>
        <v>2.127333333333334</v>
      </c>
      <c r="GE59">
        <f t="shared" si="13"/>
        <v>2.0943333333333345</v>
      </c>
      <c r="GF59">
        <f t="shared" si="13"/>
        <v>2.1973333333333334</v>
      </c>
      <c r="GG59">
        <f t="shared" si="13"/>
        <v>2.138666666666666</v>
      </c>
      <c r="GH59">
        <f t="shared" si="13"/>
        <v>2.2703333333333333</v>
      </c>
      <c r="GI59">
        <f t="shared" si="13"/>
        <v>2.11</v>
      </c>
      <c r="GJ59">
        <f t="shared" si="13"/>
        <v>2.3620000000000001</v>
      </c>
      <c r="GK59">
        <f t="shared" si="13"/>
        <v>2.1480000000000001</v>
      </c>
      <c r="GL59">
        <f t="shared" si="13"/>
        <v>2.305000000000001</v>
      </c>
      <c r="GM59">
        <f t="shared" si="13"/>
        <v>2.1466666666666661</v>
      </c>
      <c r="GN59">
        <f t="shared" si="13"/>
        <v>2.2726666666666664</v>
      </c>
      <c r="GO59">
        <f t="shared" si="13"/>
        <v>2.1790000000000007</v>
      </c>
      <c r="GP59">
        <f t="shared" si="13"/>
        <v>2.2280000000000002</v>
      </c>
      <c r="GQ59">
        <f t="shared" si="13"/>
        <v>2.2970000000000002</v>
      </c>
      <c r="GR59">
        <f t="shared" si="10"/>
        <v>2.3290000000000002</v>
      </c>
      <c r="GS59">
        <f t="shared" si="10"/>
        <v>2.3326666666666669</v>
      </c>
      <c r="GT59">
        <f t="shared" si="10"/>
        <v>2.2513333333333336</v>
      </c>
      <c r="GU59">
        <f t="shared" si="10"/>
        <v>2.2286666666666672</v>
      </c>
      <c r="GV59">
        <f t="shared" si="10"/>
        <v>2.2210000000000001</v>
      </c>
      <c r="GW59">
        <f t="shared" si="10"/>
        <v>2.2626666666666666</v>
      </c>
      <c r="GX59">
        <f t="shared" si="10"/>
        <v>2.2910000000000008</v>
      </c>
      <c r="GY59">
        <f t="shared" si="10"/>
        <v>2.3826666666666672</v>
      </c>
      <c r="GZ59">
        <f t="shared" si="10"/>
        <v>2.2550000000000008</v>
      </c>
      <c r="HA59">
        <f t="shared" si="10"/>
        <v>2.3163333333333331</v>
      </c>
      <c r="HB59">
        <f t="shared" si="10"/>
        <v>2.3879999999999999</v>
      </c>
      <c r="HC59">
        <f t="shared" si="10"/>
        <v>2.3656666666666673</v>
      </c>
      <c r="HD59">
        <f t="shared" si="10"/>
        <v>2.2986666666666671</v>
      </c>
      <c r="HE59">
        <f t="shared" si="10"/>
        <v>2.3423333333333338</v>
      </c>
      <c r="HF59">
        <f t="shared" si="10"/>
        <v>2.3170000000000006</v>
      </c>
      <c r="HG59">
        <f t="shared" si="10"/>
        <v>2.3413333333333335</v>
      </c>
      <c r="HH59">
        <f t="shared" si="10"/>
        <v>2.4299999999999997</v>
      </c>
      <c r="HI59">
        <f t="shared" si="10"/>
        <v>2.3733333333333344</v>
      </c>
      <c r="HJ59">
        <f t="shared" si="10"/>
        <v>2.4053333333333331</v>
      </c>
      <c r="HK59">
        <f t="shared" si="10"/>
        <v>2.3746666666666667</v>
      </c>
      <c r="HL59">
        <f t="shared" si="10"/>
        <v>2.4686666666666675</v>
      </c>
      <c r="HM59">
        <f t="shared" si="10"/>
        <v>2.2780000000000005</v>
      </c>
      <c r="HN59">
        <f t="shared" si="10"/>
        <v>2.4820000000000007</v>
      </c>
      <c r="HO59">
        <f t="shared" si="10"/>
        <v>2.2990000000000008</v>
      </c>
      <c r="HP59">
        <f t="shared" si="10"/>
        <v>2.5240000000000005</v>
      </c>
      <c r="HQ59">
        <f t="shared" si="10"/>
        <v>2.3239999999999998</v>
      </c>
      <c r="HR59">
        <f t="shared" si="10"/>
        <v>2.3923333333333328</v>
      </c>
      <c r="HS59">
        <f t="shared" si="10"/>
        <v>2.5370000000000004</v>
      </c>
      <c r="HT59">
        <f t="shared" si="10"/>
        <v>2.3430000000000013</v>
      </c>
      <c r="HU59">
        <f t="shared" si="10"/>
        <v>2.387</v>
      </c>
      <c r="HV59">
        <f t="shared" si="10"/>
        <v>2.2760000000000002</v>
      </c>
      <c r="HW59">
        <f t="shared" si="10"/>
        <v>2.4326666666666661</v>
      </c>
      <c r="HX59">
        <f t="shared" si="10"/>
        <v>2.5086666666666662</v>
      </c>
      <c r="HY59">
        <f t="shared" si="10"/>
        <v>2.4270000000000009</v>
      </c>
      <c r="HZ59">
        <f t="shared" si="10"/>
        <v>2.4136666666666677</v>
      </c>
      <c r="IA59">
        <f t="shared" si="10"/>
        <v>2.4726666666666666</v>
      </c>
      <c r="IB59">
        <f t="shared" si="10"/>
        <v>2.4273333333333333</v>
      </c>
      <c r="IC59">
        <f t="shared" si="10"/>
        <v>2.4096666666666668</v>
      </c>
      <c r="ID59">
        <f t="shared" si="10"/>
        <v>2.4976666666666669</v>
      </c>
      <c r="IE59">
        <f t="shared" si="10"/>
        <v>2.499000000000001</v>
      </c>
      <c r="IF59">
        <f t="shared" si="10"/>
        <v>2.5106666666666668</v>
      </c>
      <c r="IG59">
        <f t="shared" si="10"/>
        <v>2.5049999999999994</v>
      </c>
      <c r="IH59">
        <f t="shared" si="10"/>
        <v>2.5483333333333325</v>
      </c>
      <c r="II59">
        <f t="shared" si="10"/>
        <v>2.4803333333333328</v>
      </c>
      <c r="IJ59">
        <f t="shared" si="10"/>
        <v>2.4496666666666673</v>
      </c>
      <c r="IK59">
        <f t="shared" si="10"/>
        <v>2.571333333333333</v>
      </c>
      <c r="IL59">
        <f t="shared" si="10"/>
        <v>2.5676666666666672</v>
      </c>
      <c r="IM59">
        <f t="shared" si="10"/>
        <v>2.5639999999999996</v>
      </c>
      <c r="IN59">
        <f t="shared" si="10"/>
        <v>2.4880000000000009</v>
      </c>
      <c r="IO59">
        <f t="shared" si="10"/>
        <v>2.4273333333333347</v>
      </c>
      <c r="IP59">
        <f t="shared" si="10"/>
        <v>2.5053333333333345</v>
      </c>
      <c r="IQ59">
        <f t="shared" si="10"/>
        <v>2.4956666666666667</v>
      </c>
      <c r="IR59">
        <f t="shared" si="10"/>
        <v>2.5050000000000003</v>
      </c>
      <c r="IS59">
        <f t="shared" si="10"/>
        <v>2.5923333333333338</v>
      </c>
      <c r="IT59">
        <f t="shared" si="10"/>
        <v>2.4256666666666669</v>
      </c>
      <c r="IU59">
        <f t="shared" si="10"/>
        <v>2.5296666666666661</v>
      </c>
      <c r="IV59">
        <f t="shared" si="10"/>
        <v>2.4653333333333332</v>
      </c>
      <c r="IW59">
        <f t="shared" si="10"/>
        <v>2.5790000000000002</v>
      </c>
      <c r="IX59">
        <f t="shared" si="10"/>
        <v>2.5640000000000001</v>
      </c>
      <c r="IY59">
        <f t="shared" si="10"/>
        <v>2.5830000000000002</v>
      </c>
      <c r="IZ59">
        <f t="shared" si="10"/>
        <v>2.5830000000000002</v>
      </c>
      <c r="JA59">
        <f t="shared" si="10"/>
        <v>2.6133333333333337</v>
      </c>
      <c r="JB59">
        <f t="shared" si="8"/>
        <v>2.5696666666666665</v>
      </c>
      <c r="JC59">
        <f t="shared" si="8"/>
        <v>2.6266666666666674</v>
      </c>
      <c r="JD59">
        <f t="shared" si="8"/>
        <v>2.6509999999999998</v>
      </c>
      <c r="JE59">
        <f t="shared" si="8"/>
        <v>2.5830000000000006</v>
      </c>
      <c r="JF59">
        <f t="shared" si="8"/>
        <v>2.5636666666666676</v>
      </c>
      <c r="JG59">
        <f t="shared" si="8"/>
        <v>2.6739999999999995</v>
      </c>
      <c r="JH59">
        <f t="shared" si="8"/>
        <v>2.5506666666666677</v>
      </c>
      <c r="JI59">
        <f t="shared" si="8"/>
        <v>2.5806666666666658</v>
      </c>
      <c r="JJ59">
        <f t="shared" si="8"/>
        <v>2.5733333333333328</v>
      </c>
      <c r="JK59">
        <f t="shared" si="8"/>
        <v>2.6190000000000011</v>
      </c>
      <c r="JL59">
        <f t="shared" si="8"/>
        <v>2.6833333333333322</v>
      </c>
      <c r="JM59">
        <f t="shared" si="8"/>
        <v>2.5943333333333336</v>
      </c>
      <c r="JN59">
        <f t="shared" si="8"/>
        <v>2.6739999999999995</v>
      </c>
      <c r="JO59">
        <f t="shared" si="8"/>
        <v>2.633999999999999</v>
      </c>
      <c r="JP59">
        <f t="shared" si="8"/>
        <v>2.7160000000000006</v>
      </c>
      <c r="JQ59">
        <f t="shared" si="8"/>
        <v>2.7063333333333346</v>
      </c>
      <c r="JR59">
        <f t="shared" si="8"/>
        <v>2.6783333333333341</v>
      </c>
      <c r="JS59">
        <f t="shared" si="8"/>
        <v>2.6956666666666664</v>
      </c>
      <c r="JT59">
        <f t="shared" si="8"/>
        <v>2.611333333333334</v>
      </c>
      <c r="JU59">
        <f t="shared" si="8"/>
        <v>2.6270000000000002</v>
      </c>
      <c r="JV59">
        <f t="shared" si="8"/>
        <v>2.6283333333333339</v>
      </c>
      <c r="JW59">
        <f t="shared" si="8"/>
        <v>2.8569999999999998</v>
      </c>
      <c r="JX59">
        <f t="shared" si="8"/>
        <v>2.7523333333333331</v>
      </c>
      <c r="JY59">
        <f t="shared" si="8"/>
        <v>2.6246666666666667</v>
      </c>
      <c r="JZ59">
        <f t="shared" si="8"/>
        <v>2.678666666666667</v>
      </c>
      <c r="KA59">
        <f t="shared" si="8"/>
        <v>2.6823333333333323</v>
      </c>
      <c r="KB59">
        <f t="shared" si="8"/>
        <v>2.7746666666666666</v>
      </c>
      <c r="KC59">
        <f t="shared" si="8"/>
        <v>2.7310000000000003</v>
      </c>
      <c r="KD59">
        <f t="shared" si="8"/>
        <v>2.7366666666666677</v>
      </c>
      <c r="KE59">
        <f t="shared" si="8"/>
        <v>2.7210000000000005</v>
      </c>
      <c r="KF59">
        <f t="shared" si="8"/>
        <v>2.7766666666666668</v>
      </c>
    </row>
    <row r="60" spans="1:292" x14ac:dyDescent="0.25">
      <c r="C60" t="s">
        <v>224</v>
      </c>
      <c r="E60">
        <f>AVERAGE(E26,E34,E42)</f>
        <v>0.27699999999999986</v>
      </c>
      <c r="F60">
        <f t="shared" ref="F60:BQ60" si="14">AVERAGE(F26,F34,F42)</f>
        <v>0.37233333333333124</v>
      </c>
      <c r="G60">
        <f t="shared" si="14"/>
        <v>0.22866666666666546</v>
      </c>
      <c r="H60">
        <f t="shared" si="14"/>
        <v>0.18899999999999886</v>
      </c>
      <c r="I60">
        <f t="shared" si="14"/>
        <v>0.15899999999999892</v>
      </c>
      <c r="J60">
        <f t="shared" si="14"/>
        <v>0.11499999999999844</v>
      </c>
      <c r="K60">
        <f t="shared" si="14"/>
        <v>0.15933333333333266</v>
      </c>
      <c r="L60">
        <f t="shared" si="14"/>
        <v>0.15166666666666492</v>
      </c>
      <c r="M60">
        <f t="shared" si="14"/>
        <v>0.17766666666666589</v>
      </c>
      <c r="N60">
        <f t="shared" si="14"/>
        <v>0.15866666666666518</v>
      </c>
      <c r="O60">
        <f t="shared" si="14"/>
        <v>9.3333333333331339E-2</v>
      </c>
      <c r="P60">
        <f t="shared" si="14"/>
        <v>0.14599999999999844</v>
      </c>
      <c r="Q60">
        <f t="shared" si="14"/>
        <v>0.11566666666666474</v>
      </c>
      <c r="R60">
        <f t="shared" si="14"/>
        <v>0.11033333333333199</v>
      </c>
      <c r="S60">
        <f t="shared" si="14"/>
        <v>0.11599999999999848</v>
      </c>
      <c r="T60">
        <f t="shared" si="14"/>
        <v>0.13666666666666552</v>
      </c>
      <c r="U60">
        <f t="shared" si="14"/>
        <v>0.10433333333333177</v>
      </c>
      <c r="V60">
        <f t="shared" si="14"/>
        <v>9.7000000000000128E-2</v>
      </c>
      <c r="W60">
        <f t="shared" si="14"/>
        <v>0.11966666666666607</v>
      </c>
      <c r="X60">
        <f t="shared" si="14"/>
        <v>0.17399999999999949</v>
      </c>
      <c r="Y60">
        <f t="shared" si="14"/>
        <v>9.1333333333332448E-2</v>
      </c>
      <c r="Z60">
        <f t="shared" si="14"/>
        <v>0.22666666666666538</v>
      </c>
      <c r="AA60">
        <f t="shared" si="14"/>
        <v>0.17566666666666464</v>
      </c>
      <c r="AB60">
        <f t="shared" si="14"/>
        <v>0.18333333333333238</v>
      </c>
      <c r="AC60">
        <f t="shared" si="14"/>
        <v>0.13299999999999912</v>
      </c>
      <c r="AD60">
        <f t="shared" si="14"/>
        <v>0.16833333333333181</v>
      </c>
      <c r="AE60">
        <f t="shared" si="14"/>
        <v>0.16433333333333167</v>
      </c>
      <c r="AF60">
        <f t="shared" si="14"/>
        <v>0.11399999999999839</v>
      </c>
      <c r="AG60">
        <f t="shared" si="14"/>
        <v>0.22099999999999889</v>
      </c>
      <c r="AH60">
        <f t="shared" si="14"/>
        <v>0.17399999999999829</v>
      </c>
      <c r="AI60">
        <f t="shared" si="14"/>
        <v>0.14199999999999946</v>
      </c>
      <c r="AJ60">
        <f t="shared" si="14"/>
        <v>0.14033333333333312</v>
      </c>
      <c r="AK60">
        <f t="shared" si="14"/>
        <v>0.12699999999999889</v>
      </c>
      <c r="AL60">
        <f t="shared" si="14"/>
        <v>0.17966666666666598</v>
      </c>
      <c r="AM60">
        <f t="shared" si="14"/>
        <v>0.20399999999999827</v>
      </c>
      <c r="AN60">
        <f t="shared" si="14"/>
        <v>0.13833333333333306</v>
      </c>
      <c r="AO60">
        <f t="shared" si="14"/>
        <v>0.15499999999999878</v>
      </c>
      <c r="AP60">
        <f t="shared" si="14"/>
        <v>0.22466666666666532</v>
      </c>
      <c r="AQ60">
        <f t="shared" si="14"/>
        <v>0.14199999999999946</v>
      </c>
      <c r="AR60">
        <f t="shared" si="14"/>
        <v>0.168333333333333</v>
      </c>
      <c r="AS60">
        <f t="shared" si="14"/>
        <v>0.28633333333333272</v>
      </c>
      <c r="AT60">
        <f t="shared" si="14"/>
        <v>0.20199999999999818</v>
      </c>
      <c r="AU60">
        <f t="shared" si="14"/>
        <v>0.25133333333333258</v>
      </c>
      <c r="AV60">
        <f t="shared" si="14"/>
        <v>0.21166666666666481</v>
      </c>
      <c r="AW60">
        <f t="shared" si="14"/>
        <v>0.18533333333333246</v>
      </c>
      <c r="AX60">
        <f t="shared" si="14"/>
        <v>0.19466666666666535</v>
      </c>
      <c r="AY60">
        <f t="shared" si="14"/>
        <v>0.25299999999999895</v>
      </c>
      <c r="AZ60">
        <f t="shared" si="14"/>
        <v>0.24733333333333243</v>
      </c>
      <c r="BA60">
        <f t="shared" si="14"/>
        <v>0.30366666666666475</v>
      </c>
      <c r="BB60">
        <f t="shared" si="14"/>
        <v>0.22466666666666532</v>
      </c>
      <c r="BC60">
        <f t="shared" si="14"/>
        <v>0.19266666666666529</v>
      </c>
      <c r="BD60">
        <f t="shared" si="14"/>
        <v>0.27199999999999847</v>
      </c>
      <c r="BE60">
        <f t="shared" si="14"/>
        <v>0.18133333333333232</v>
      </c>
      <c r="BF60">
        <f t="shared" si="14"/>
        <v>0.24533333333333118</v>
      </c>
      <c r="BG60">
        <f t="shared" si="14"/>
        <v>0.30433333333333223</v>
      </c>
      <c r="BH60">
        <f t="shared" si="14"/>
        <v>0.27399999999999974</v>
      </c>
      <c r="BI60">
        <f t="shared" si="14"/>
        <v>0.26266666666666555</v>
      </c>
      <c r="BJ60">
        <f t="shared" si="14"/>
        <v>0.26633333333333198</v>
      </c>
      <c r="BK60">
        <f t="shared" si="14"/>
        <v>0.25666666666666532</v>
      </c>
      <c r="BL60">
        <f t="shared" si="14"/>
        <v>0.2719999999999973</v>
      </c>
      <c r="BM60">
        <f t="shared" si="14"/>
        <v>0.30766666666666609</v>
      </c>
      <c r="BN60">
        <f t="shared" si="14"/>
        <v>0.29833333333333201</v>
      </c>
      <c r="BO60">
        <f t="shared" si="14"/>
        <v>0.29433333333333184</v>
      </c>
      <c r="BP60">
        <f t="shared" si="14"/>
        <v>0.30766666666666492</v>
      </c>
      <c r="BQ60">
        <f t="shared" si="14"/>
        <v>0.3453333333333326</v>
      </c>
      <c r="BR60">
        <f t="shared" ref="BR60:EC60" si="15">AVERAGE(BR26,BR34,BR42)</f>
        <v>0.34333333333333255</v>
      </c>
      <c r="BS60">
        <f t="shared" si="15"/>
        <v>0.26233333333333303</v>
      </c>
      <c r="BT60">
        <f t="shared" si="15"/>
        <v>0.34033333333333243</v>
      </c>
      <c r="BU60">
        <f t="shared" si="15"/>
        <v>0.4083333333333326</v>
      </c>
      <c r="BV60">
        <f t="shared" si="15"/>
        <v>0.29433333333333184</v>
      </c>
      <c r="BW60">
        <f t="shared" si="15"/>
        <v>0.34199999999999875</v>
      </c>
      <c r="BX60">
        <f t="shared" si="15"/>
        <v>0.28133333333333138</v>
      </c>
      <c r="BY60">
        <f t="shared" si="15"/>
        <v>0.35166666666666657</v>
      </c>
      <c r="BZ60">
        <f t="shared" si="15"/>
        <v>0.39133333333333198</v>
      </c>
      <c r="CA60">
        <f t="shared" si="15"/>
        <v>0.38966666666666566</v>
      </c>
      <c r="CB60">
        <f t="shared" si="15"/>
        <v>0.32533333333333186</v>
      </c>
      <c r="CC60">
        <f t="shared" si="15"/>
        <v>0.43166666666666603</v>
      </c>
      <c r="CD60">
        <f t="shared" si="15"/>
        <v>0.27566666666666606</v>
      </c>
      <c r="CE60">
        <f t="shared" si="15"/>
        <v>0.36299999999999955</v>
      </c>
      <c r="CF60">
        <f t="shared" si="15"/>
        <v>0.3453333333333326</v>
      </c>
      <c r="CG60">
        <f t="shared" si="15"/>
        <v>0.4103333333333315</v>
      </c>
      <c r="CH60">
        <f t="shared" si="15"/>
        <v>0.44099999999999895</v>
      </c>
      <c r="CI60">
        <f t="shared" si="15"/>
        <v>0.40699999999999886</v>
      </c>
      <c r="CJ60">
        <f t="shared" si="15"/>
        <v>0.41999999999999815</v>
      </c>
      <c r="CK60">
        <f t="shared" si="15"/>
        <v>0.41966666666666558</v>
      </c>
      <c r="CL60">
        <f t="shared" si="15"/>
        <v>0.41233333333333277</v>
      </c>
      <c r="CM60">
        <f t="shared" si="15"/>
        <v>0.4083333333333326</v>
      </c>
      <c r="CN60">
        <f t="shared" si="15"/>
        <v>0.51133333333333175</v>
      </c>
      <c r="CO60">
        <f t="shared" si="15"/>
        <v>0.52266666666666473</v>
      </c>
      <c r="CP60">
        <f t="shared" si="15"/>
        <v>0.40066666666666489</v>
      </c>
      <c r="CQ60">
        <f t="shared" si="15"/>
        <v>0.48399999999999938</v>
      </c>
      <c r="CR60">
        <f t="shared" si="15"/>
        <v>0.50999999999999923</v>
      </c>
      <c r="CS60">
        <f t="shared" si="15"/>
        <v>0.53333333333333266</v>
      </c>
      <c r="CT60">
        <f t="shared" si="15"/>
        <v>0.48966666666666586</v>
      </c>
      <c r="CU60">
        <f t="shared" si="15"/>
        <v>0.54266666666666552</v>
      </c>
      <c r="CV60">
        <f t="shared" si="15"/>
        <v>0.54733333333333201</v>
      </c>
      <c r="CW60">
        <f t="shared" si="15"/>
        <v>0.585666666666666</v>
      </c>
      <c r="CX60">
        <f t="shared" si="15"/>
        <v>0.51099999999999923</v>
      </c>
      <c r="CY60">
        <f t="shared" si="15"/>
        <v>0.61799999999999855</v>
      </c>
      <c r="CZ60">
        <f t="shared" si="15"/>
        <v>0.59866666666666524</v>
      </c>
      <c r="DA60">
        <f t="shared" si="15"/>
        <v>0.6116666666666658</v>
      </c>
      <c r="DB60">
        <f t="shared" si="15"/>
        <v>0.61599999999999966</v>
      </c>
      <c r="DC60">
        <f t="shared" si="15"/>
        <v>0.62266666666666615</v>
      </c>
      <c r="DD60">
        <f t="shared" si="15"/>
        <v>0.57933333333333203</v>
      </c>
      <c r="DE60">
        <f t="shared" si="15"/>
        <v>0.53499999999999892</v>
      </c>
      <c r="DF60">
        <f t="shared" si="15"/>
        <v>0.60266666666666546</v>
      </c>
      <c r="DG60">
        <f t="shared" si="15"/>
        <v>0.59766666666666646</v>
      </c>
      <c r="DH60">
        <f t="shared" si="15"/>
        <v>0.56199999999999883</v>
      </c>
      <c r="DI60">
        <f t="shared" si="15"/>
        <v>0.50733333333333164</v>
      </c>
      <c r="DJ60">
        <f t="shared" si="15"/>
        <v>0.55866666666666609</v>
      </c>
      <c r="DK60">
        <f t="shared" si="15"/>
        <v>0.61566666666666592</v>
      </c>
      <c r="DL60">
        <f t="shared" si="15"/>
        <v>0.57433333333333303</v>
      </c>
      <c r="DM60">
        <f t="shared" si="15"/>
        <v>0.62233333333333241</v>
      </c>
      <c r="DN60">
        <f t="shared" si="15"/>
        <v>0.64499999999999835</v>
      </c>
      <c r="DO60">
        <f t="shared" si="15"/>
        <v>0.61299999999999832</v>
      </c>
      <c r="DP60">
        <f t="shared" si="15"/>
        <v>0.63699999999999812</v>
      </c>
      <c r="DQ60">
        <f t="shared" si="15"/>
        <v>0.57966666666666578</v>
      </c>
      <c r="DR60">
        <f t="shared" si="15"/>
        <v>0.64933333333333343</v>
      </c>
      <c r="DS60">
        <f t="shared" si="15"/>
        <v>0.64866666666666595</v>
      </c>
      <c r="DT60">
        <f t="shared" si="15"/>
        <v>0.68599999999999872</v>
      </c>
      <c r="DU60">
        <f t="shared" si="15"/>
        <v>0.5683333333333328</v>
      </c>
      <c r="DV60">
        <f t="shared" si="15"/>
        <v>0.60099999999999787</v>
      </c>
      <c r="DW60">
        <f t="shared" si="15"/>
        <v>0.67233333333333078</v>
      </c>
      <c r="DX60">
        <f t="shared" si="15"/>
        <v>0.60066666666666535</v>
      </c>
      <c r="DY60">
        <f t="shared" si="15"/>
        <v>0.64066666666666572</v>
      </c>
      <c r="DZ60">
        <f t="shared" si="15"/>
        <v>0.62399999999999878</v>
      </c>
      <c r="EA60">
        <f t="shared" si="15"/>
        <v>0.63666666666666671</v>
      </c>
      <c r="EB60">
        <f t="shared" si="15"/>
        <v>0.70999999999999852</v>
      </c>
      <c r="EC60">
        <f t="shared" si="15"/>
        <v>0.74333333333333229</v>
      </c>
      <c r="ED60">
        <f t="shared" ref="ED60:GO60" si="16">AVERAGE(ED26,ED34,ED42)</f>
        <v>0.66999999999999937</v>
      </c>
      <c r="EE60">
        <f t="shared" si="16"/>
        <v>0.68899999999999884</v>
      </c>
      <c r="EF60">
        <f t="shared" si="16"/>
        <v>0.66266666666666529</v>
      </c>
      <c r="EG60">
        <f t="shared" si="16"/>
        <v>0.74433333333333229</v>
      </c>
      <c r="EH60">
        <f t="shared" si="16"/>
        <v>0.68533333333333124</v>
      </c>
      <c r="EI60">
        <f t="shared" si="16"/>
        <v>0.58833333333333238</v>
      </c>
      <c r="EJ60">
        <f t="shared" si="16"/>
        <v>0.69899999999999929</v>
      </c>
      <c r="EK60">
        <f t="shared" si="16"/>
        <v>0.64933333333333343</v>
      </c>
      <c r="EL60">
        <f t="shared" si="16"/>
        <v>0.70333333333333192</v>
      </c>
      <c r="EM60">
        <f t="shared" si="16"/>
        <v>0.75599999999999901</v>
      </c>
      <c r="EN60">
        <f t="shared" si="16"/>
        <v>0.74199999999999855</v>
      </c>
      <c r="EO60">
        <f t="shared" si="16"/>
        <v>0.65533333333333255</v>
      </c>
      <c r="EP60">
        <f t="shared" si="16"/>
        <v>0.70566666666666578</v>
      </c>
      <c r="EQ60">
        <f t="shared" si="16"/>
        <v>0.71833333333333249</v>
      </c>
      <c r="ER60">
        <f t="shared" si="16"/>
        <v>0.72966666666666669</v>
      </c>
      <c r="ES60">
        <f t="shared" si="16"/>
        <v>0.77733333333333243</v>
      </c>
      <c r="ET60">
        <f t="shared" si="16"/>
        <v>0.79799999999999949</v>
      </c>
      <c r="EU60">
        <f t="shared" si="16"/>
        <v>0.71966666666666634</v>
      </c>
      <c r="EV60">
        <f t="shared" si="16"/>
        <v>0.73933333333333218</v>
      </c>
      <c r="EW60">
        <f t="shared" si="16"/>
        <v>0.68766666666666509</v>
      </c>
      <c r="EX60">
        <f t="shared" si="16"/>
        <v>0.88399999999999912</v>
      </c>
      <c r="EY60">
        <f t="shared" si="16"/>
        <v>0.91099999999999903</v>
      </c>
      <c r="EZ60">
        <f t="shared" si="16"/>
        <v>0.77166666666666595</v>
      </c>
      <c r="FA60">
        <f t="shared" si="16"/>
        <v>0.74133333333333218</v>
      </c>
      <c r="FB60">
        <f t="shared" si="16"/>
        <v>0.89099999999999824</v>
      </c>
      <c r="FC60">
        <f t="shared" si="16"/>
        <v>0.75133333333333141</v>
      </c>
      <c r="FD60">
        <f t="shared" si="16"/>
        <v>0.88266666666666538</v>
      </c>
      <c r="FE60">
        <f t="shared" si="16"/>
        <v>0.78499999999999892</v>
      </c>
      <c r="FF60">
        <f t="shared" si="16"/>
        <v>0.85333333333333172</v>
      </c>
      <c r="FG60">
        <f t="shared" si="16"/>
        <v>0.81699999999999784</v>
      </c>
      <c r="FH60">
        <f t="shared" si="16"/>
        <v>0.75966666666666427</v>
      </c>
      <c r="FI60">
        <f t="shared" si="16"/>
        <v>0.82666666666666444</v>
      </c>
      <c r="FJ60">
        <f t="shared" si="16"/>
        <v>0.88933333333333187</v>
      </c>
      <c r="FK60">
        <f t="shared" si="16"/>
        <v>0.81999999999999906</v>
      </c>
      <c r="FL60">
        <f t="shared" si="16"/>
        <v>0.92399999999999827</v>
      </c>
      <c r="FM60">
        <f t="shared" si="16"/>
        <v>0.89199999999999824</v>
      </c>
      <c r="FN60">
        <f t="shared" si="16"/>
        <v>0.90566666666666507</v>
      </c>
      <c r="FO60">
        <f t="shared" si="16"/>
        <v>0.85299999999999798</v>
      </c>
      <c r="FP60">
        <f t="shared" si="16"/>
        <v>0.91499999999999793</v>
      </c>
      <c r="FQ60">
        <f t="shared" si="16"/>
        <v>0.80599999999999972</v>
      </c>
      <c r="FR60">
        <f t="shared" si="16"/>
        <v>0.86999999999999977</v>
      </c>
      <c r="FS60">
        <f t="shared" si="16"/>
        <v>0.99466666666666603</v>
      </c>
      <c r="FT60">
        <f t="shared" si="16"/>
        <v>0.86966666666666492</v>
      </c>
      <c r="FU60">
        <f t="shared" si="16"/>
        <v>0.917333333333333</v>
      </c>
      <c r="FV60">
        <f t="shared" si="16"/>
        <v>0.79866666666666575</v>
      </c>
      <c r="FW60">
        <f t="shared" si="16"/>
        <v>0.94599999999999795</v>
      </c>
      <c r="FX60">
        <f t="shared" si="16"/>
        <v>0.85333333333333172</v>
      </c>
      <c r="FY60">
        <f t="shared" si="16"/>
        <v>0.9653333333333336</v>
      </c>
      <c r="FZ60">
        <f t="shared" si="16"/>
        <v>0.90066666666666606</v>
      </c>
      <c r="GA60">
        <f t="shared" si="16"/>
        <v>1.0246666666666659</v>
      </c>
      <c r="GB60">
        <f t="shared" si="16"/>
        <v>0.89899999999999858</v>
      </c>
      <c r="GC60">
        <f t="shared" si="16"/>
        <v>0.88266666666666538</v>
      </c>
      <c r="GD60">
        <f t="shared" si="16"/>
        <v>0.9443333333333328</v>
      </c>
      <c r="GE60">
        <f t="shared" si="16"/>
        <v>0.86499999999999844</v>
      </c>
      <c r="GF60">
        <f t="shared" si="16"/>
        <v>0.90999999999999892</v>
      </c>
      <c r="GG60">
        <f t="shared" si="16"/>
        <v>0.97433333333333161</v>
      </c>
      <c r="GH60">
        <f t="shared" si="16"/>
        <v>0.91499999999999915</v>
      </c>
      <c r="GI60">
        <f t="shared" si="16"/>
        <v>0.99366666666666481</v>
      </c>
      <c r="GJ60">
        <f t="shared" si="16"/>
        <v>1.0253333333333323</v>
      </c>
      <c r="GK60">
        <f t="shared" si="16"/>
        <v>0.98399999999999943</v>
      </c>
      <c r="GL60">
        <f t="shared" si="16"/>
        <v>1.1586666666666663</v>
      </c>
      <c r="GM60">
        <f t="shared" si="16"/>
        <v>1.0103333333333318</v>
      </c>
      <c r="GN60">
        <f t="shared" si="16"/>
        <v>0.97299999999999898</v>
      </c>
      <c r="GO60">
        <f t="shared" si="16"/>
        <v>1.0229999999999986</v>
      </c>
      <c r="GP60">
        <f t="shared" ref="GP60:JA60" si="17">AVERAGE(GP26,GP34,GP42)</f>
        <v>1.0083333333333317</v>
      </c>
      <c r="GQ60">
        <f t="shared" si="17"/>
        <v>1.0656666666666652</v>
      </c>
      <c r="GR60">
        <f t="shared" si="17"/>
        <v>0.99433333333333351</v>
      </c>
      <c r="GS60">
        <f t="shared" si="17"/>
        <v>0.94199999999999895</v>
      </c>
      <c r="GT60">
        <f t="shared" si="17"/>
        <v>1.0103333333333318</v>
      </c>
      <c r="GU60">
        <f t="shared" si="17"/>
        <v>1.1019999999999992</v>
      </c>
      <c r="GV60">
        <f t="shared" si="17"/>
        <v>1.0269999999999986</v>
      </c>
      <c r="GW60">
        <f t="shared" si="17"/>
        <v>0.99366666666666481</v>
      </c>
      <c r="GX60">
        <f t="shared" si="17"/>
        <v>1.0613333333333326</v>
      </c>
      <c r="GY60">
        <f t="shared" si="17"/>
        <v>1.0946666666666651</v>
      </c>
      <c r="GZ60">
        <f t="shared" si="17"/>
        <v>1.041999999999998</v>
      </c>
      <c r="HA60">
        <f t="shared" si="17"/>
        <v>1.0166666666666657</v>
      </c>
      <c r="HB60">
        <f t="shared" si="17"/>
        <v>1.1486666666666647</v>
      </c>
      <c r="HC60">
        <f t="shared" si="17"/>
        <v>1.125666666666665</v>
      </c>
      <c r="HD60">
        <f t="shared" si="17"/>
        <v>1.0779999999999983</v>
      </c>
      <c r="HE60">
        <f t="shared" si="17"/>
        <v>1.1133333333333322</v>
      </c>
      <c r="HF60">
        <f t="shared" si="17"/>
        <v>1.1286666666666652</v>
      </c>
      <c r="HG60">
        <f t="shared" si="17"/>
        <v>1.0706666666666653</v>
      </c>
      <c r="HH60">
        <f t="shared" si="17"/>
        <v>0.95299999999999818</v>
      </c>
      <c r="HI60">
        <f t="shared" si="17"/>
        <v>1.1423333333333308</v>
      </c>
      <c r="HJ60">
        <f t="shared" si="17"/>
        <v>1.1089999999999982</v>
      </c>
      <c r="HK60">
        <f t="shared" si="17"/>
        <v>1.1546666666666663</v>
      </c>
      <c r="HL60">
        <f t="shared" si="17"/>
        <v>1.1326666666666665</v>
      </c>
      <c r="HM60">
        <f t="shared" si="17"/>
        <v>1.0659999999999989</v>
      </c>
      <c r="HN60">
        <f t="shared" si="17"/>
        <v>1.0889999999999986</v>
      </c>
      <c r="HO60">
        <f t="shared" si="17"/>
        <v>1.2296666666666656</v>
      </c>
      <c r="HP60">
        <f t="shared" si="17"/>
        <v>1.1869999999999987</v>
      </c>
      <c r="HQ60">
        <f t="shared" si="17"/>
        <v>1.1579999999999988</v>
      </c>
      <c r="HR60">
        <f t="shared" si="17"/>
        <v>1.1899999999999988</v>
      </c>
      <c r="HS60">
        <f t="shared" si="17"/>
        <v>1.0683333333333327</v>
      </c>
      <c r="HT60">
        <f t="shared" si="17"/>
        <v>0.99566666666666492</v>
      </c>
      <c r="HU60">
        <f t="shared" si="17"/>
        <v>1.1726666666666656</v>
      </c>
      <c r="HV60">
        <f t="shared" si="17"/>
        <v>1.2253333333333316</v>
      </c>
      <c r="HW60">
        <f t="shared" si="17"/>
        <v>1.1986666666666654</v>
      </c>
      <c r="HX60">
        <f t="shared" si="17"/>
        <v>1.1226666666666663</v>
      </c>
      <c r="HY60">
        <f t="shared" si="17"/>
        <v>1.2113333333333323</v>
      </c>
      <c r="HZ60">
        <f t="shared" si="17"/>
        <v>1.1509999999999987</v>
      </c>
      <c r="IA60">
        <f t="shared" si="17"/>
        <v>1.2563333333333315</v>
      </c>
      <c r="IB60">
        <f t="shared" si="17"/>
        <v>1.1529999999999998</v>
      </c>
      <c r="IC60">
        <f t="shared" si="17"/>
        <v>1.2899999999999991</v>
      </c>
      <c r="ID60">
        <f t="shared" si="17"/>
        <v>1.1773333333333322</v>
      </c>
      <c r="IE60">
        <f t="shared" si="17"/>
        <v>1.0656666666666663</v>
      </c>
      <c r="IF60">
        <f t="shared" si="17"/>
        <v>1.2486666666666661</v>
      </c>
      <c r="IG60">
        <f t="shared" si="17"/>
        <v>1.252</v>
      </c>
      <c r="IH60">
        <f t="shared" si="17"/>
        <v>1.2109999999999985</v>
      </c>
      <c r="II60">
        <f t="shared" si="17"/>
        <v>1.1703333333333319</v>
      </c>
      <c r="IJ60">
        <f t="shared" si="17"/>
        <v>1.1963333333333317</v>
      </c>
      <c r="IK60">
        <f t="shared" si="17"/>
        <v>1.1183333333333323</v>
      </c>
      <c r="IL60">
        <f t="shared" si="17"/>
        <v>1.3606666666666658</v>
      </c>
      <c r="IM60">
        <f t="shared" si="17"/>
        <v>1.2439999999999987</v>
      </c>
      <c r="IN60">
        <f t="shared" si="17"/>
        <v>1.3209999999999991</v>
      </c>
      <c r="IO60">
        <f t="shared" si="17"/>
        <v>1.3336666666666648</v>
      </c>
      <c r="IP60">
        <f t="shared" si="17"/>
        <v>1.2896666666666654</v>
      </c>
      <c r="IQ60">
        <f t="shared" si="17"/>
        <v>1.2886666666666653</v>
      </c>
      <c r="IR60">
        <f t="shared" si="17"/>
        <v>1.423333333333332</v>
      </c>
      <c r="IS60">
        <f t="shared" si="17"/>
        <v>1.2603333333333318</v>
      </c>
      <c r="IT60">
        <f t="shared" si="17"/>
        <v>1.3689999999999998</v>
      </c>
      <c r="IU60">
        <f t="shared" si="17"/>
        <v>1.3226666666666655</v>
      </c>
      <c r="IV60">
        <f t="shared" si="17"/>
        <v>1.2969999999999982</v>
      </c>
      <c r="IW60">
        <f t="shared" si="17"/>
        <v>1.4286666666666648</v>
      </c>
      <c r="IX60">
        <f t="shared" si="17"/>
        <v>1.4813333333333318</v>
      </c>
      <c r="IY60">
        <f t="shared" si="17"/>
        <v>1.5873333333333324</v>
      </c>
      <c r="IZ60">
        <f t="shared" si="17"/>
        <v>1.5396666666666654</v>
      </c>
      <c r="JA60">
        <f t="shared" si="17"/>
        <v>1.2463333333333313</v>
      </c>
      <c r="JB60">
        <f t="shared" ref="JB60:KF60" si="18">AVERAGE(JB26,JB34,JB42)</f>
        <v>1.2779999999999998</v>
      </c>
      <c r="JC60">
        <f t="shared" si="18"/>
        <v>1.4323333333333323</v>
      </c>
      <c r="JD60">
        <f t="shared" si="18"/>
        <v>1.4743333333333328</v>
      </c>
      <c r="JE60">
        <f t="shared" si="18"/>
        <v>1.5113333333333319</v>
      </c>
      <c r="JF60">
        <f t="shared" si="18"/>
        <v>1.5449999999999993</v>
      </c>
      <c r="JG60">
        <f t="shared" si="18"/>
        <v>1.4586666666666648</v>
      </c>
      <c r="JH60">
        <f t="shared" si="18"/>
        <v>1.580333333333332</v>
      </c>
      <c r="JI60">
        <f t="shared" si="18"/>
        <v>1.5086666666666655</v>
      </c>
      <c r="JJ60">
        <f t="shared" si="18"/>
        <v>1.3486666666666665</v>
      </c>
      <c r="JK60">
        <f t="shared" si="18"/>
        <v>1.4883333333333308</v>
      </c>
      <c r="JL60">
        <f t="shared" si="18"/>
        <v>1.5519999999999985</v>
      </c>
      <c r="JM60">
        <f t="shared" si="18"/>
        <v>1.4339999999999975</v>
      </c>
      <c r="JN60">
        <f t="shared" si="18"/>
        <v>1.3633333333333308</v>
      </c>
      <c r="JO60">
        <f t="shared" si="18"/>
        <v>1.4393333333333314</v>
      </c>
      <c r="JP60">
        <f t="shared" si="18"/>
        <v>1.4433333333333316</v>
      </c>
      <c r="JQ60">
        <f t="shared" si="18"/>
        <v>1.6236666666666661</v>
      </c>
      <c r="JR60">
        <f t="shared" si="18"/>
        <v>1.4159999999999979</v>
      </c>
      <c r="JS60">
        <f t="shared" si="18"/>
        <v>1.5046666666666653</v>
      </c>
      <c r="JT60">
        <f t="shared" si="18"/>
        <v>1.5299999999999976</v>
      </c>
      <c r="JU60">
        <f t="shared" si="18"/>
        <v>1.5586666666666649</v>
      </c>
      <c r="JV60">
        <f t="shared" si="18"/>
        <v>1.5166666666666657</v>
      </c>
      <c r="JW60">
        <f t="shared" si="18"/>
        <v>1.5396666666666654</v>
      </c>
      <c r="JX60">
        <f t="shared" si="18"/>
        <v>1.5273333333333323</v>
      </c>
      <c r="JY60">
        <f t="shared" si="18"/>
        <v>1.4129999999999991</v>
      </c>
      <c r="JZ60">
        <f t="shared" si="18"/>
        <v>1.5466666666666669</v>
      </c>
      <c r="KA60">
        <f t="shared" si="18"/>
        <v>1.5986666666666653</v>
      </c>
      <c r="KB60">
        <f t="shared" si="18"/>
        <v>1.6649999999999991</v>
      </c>
      <c r="KC60">
        <f t="shared" si="18"/>
        <v>1.620666666666666</v>
      </c>
      <c r="KD60">
        <f t="shared" si="18"/>
        <v>1.5016666666666652</v>
      </c>
      <c r="KE60">
        <f t="shared" si="18"/>
        <v>1.5169999999999983</v>
      </c>
      <c r="KF60">
        <f t="shared" si="18"/>
        <v>1.5433333333333319</v>
      </c>
    </row>
    <row r="61" spans="1:292" x14ac:dyDescent="0.25">
      <c r="C61" t="s">
        <v>225</v>
      </c>
      <c r="E61">
        <f>AVERAGE(E27,E35,E43)</f>
        <v>2.533333333333232E-2</v>
      </c>
      <c r="F61">
        <f t="shared" ref="F61:BQ61" si="19">AVERAGE(F27,F35,F43)</f>
        <v>0.23833333333333209</v>
      </c>
      <c r="G61">
        <f t="shared" si="19"/>
        <v>3.5999999999998998E-2</v>
      </c>
      <c r="H61">
        <f t="shared" si="19"/>
        <v>5.6333333333331126E-2</v>
      </c>
      <c r="I61">
        <f t="shared" si="19"/>
        <v>4.5333333333331893E-2</v>
      </c>
      <c r="J61">
        <f t="shared" si="19"/>
        <v>7.5666666666665591E-2</v>
      </c>
      <c r="K61">
        <f t="shared" si="19"/>
        <v>0.13099999999999903</v>
      </c>
      <c r="L61">
        <f t="shared" si="19"/>
        <v>0.19199999999999898</v>
      </c>
      <c r="M61">
        <f t="shared" si="19"/>
        <v>0.30533333333333229</v>
      </c>
      <c r="N61">
        <f t="shared" si="19"/>
        <v>0.32733333333333192</v>
      </c>
      <c r="O61">
        <f t="shared" si="19"/>
        <v>0.21466666666666492</v>
      </c>
      <c r="P61">
        <f t="shared" si="19"/>
        <v>0.16300000000000026</v>
      </c>
      <c r="Q61">
        <f t="shared" si="19"/>
        <v>0.20999999999999849</v>
      </c>
      <c r="R61">
        <f t="shared" si="19"/>
        <v>0.17733333333333215</v>
      </c>
      <c r="S61">
        <f t="shared" si="19"/>
        <v>0.25399999999999895</v>
      </c>
      <c r="T61">
        <f t="shared" si="19"/>
        <v>0.33366666666666472</v>
      </c>
      <c r="U61">
        <f t="shared" si="19"/>
        <v>0.32199999999999918</v>
      </c>
      <c r="V61">
        <f t="shared" si="19"/>
        <v>0.31099999999999878</v>
      </c>
      <c r="W61">
        <f t="shared" si="19"/>
        <v>0.38299999999999795</v>
      </c>
      <c r="X61">
        <f t="shared" si="19"/>
        <v>0.30866666666666492</v>
      </c>
      <c r="Y61">
        <f t="shared" si="19"/>
        <v>0.30799999999999983</v>
      </c>
      <c r="Z61">
        <f t="shared" si="19"/>
        <v>0.34399999999999881</v>
      </c>
      <c r="AA61">
        <f t="shared" si="19"/>
        <v>0.33933333333333238</v>
      </c>
      <c r="AB61">
        <f t="shared" si="19"/>
        <v>0.40966666666666524</v>
      </c>
      <c r="AC61">
        <f t="shared" si="19"/>
        <v>0.34799999999999898</v>
      </c>
      <c r="AD61">
        <f t="shared" si="19"/>
        <v>0.42299999999999827</v>
      </c>
      <c r="AE61">
        <f t="shared" si="19"/>
        <v>0.25933333333333292</v>
      </c>
      <c r="AF61">
        <f t="shared" si="19"/>
        <v>0.29033333333333289</v>
      </c>
      <c r="AG61">
        <f t="shared" si="19"/>
        <v>0.37066666666666492</v>
      </c>
      <c r="AH61">
        <f t="shared" si="19"/>
        <v>0.33266666666666583</v>
      </c>
      <c r="AI61">
        <f t="shared" si="19"/>
        <v>0.33899999999999864</v>
      </c>
      <c r="AJ61">
        <f t="shared" si="19"/>
        <v>0.41399999999999909</v>
      </c>
      <c r="AK61">
        <f t="shared" si="19"/>
        <v>0.27699999999999864</v>
      </c>
      <c r="AL61">
        <f t="shared" si="19"/>
        <v>0.37833333333333269</v>
      </c>
      <c r="AM61">
        <f t="shared" si="19"/>
        <v>0.3923333333333332</v>
      </c>
      <c r="AN61">
        <f t="shared" si="19"/>
        <v>0.3559999999999981</v>
      </c>
      <c r="AO61">
        <f t="shared" si="19"/>
        <v>0.39066666666666566</v>
      </c>
      <c r="AP61">
        <f t="shared" si="19"/>
        <v>0.33833333333333354</v>
      </c>
      <c r="AQ61">
        <f t="shared" si="19"/>
        <v>0.3576666666666668</v>
      </c>
      <c r="AR61">
        <f t="shared" si="19"/>
        <v>0.31966666666666538</v>
      </c>
      <c r="AS61">
        <f t="shared" si="19"/>
        <v>0.52099999999999846</v>
      </c>
      <c r="AT61">
        <f t="shared" si="19"/>
        <v>0.39899999999999974</v>
      </c>
      <c r="AU61">
        <f t="shared" si="19"/>
        <v>0.36499999999999844</v>
      </c>
      <c r="AV61">
        <f t="shared" si="19"/>
        <v>0.3626666666666658</v>
      </c>
      <c r="AW61">
        <f t="shared" si="19"/>
        <v>0.38366666666666543</v>
      </c>
      <c r="AX61">
        <f t="shared" si="19"/>
        <v>0.35566666666666552</v>
      </c>
      <c r="AY61">
        <f t="shared" si="19"/>
        <v>0.40499999999999875</v>
      </c>
      <c r="AZ61">
        <f t="shared" si="19"/>
        <v>0.43733333333333252</v>
      </c>
      <c r="BA61">
        <f t="shared" si="19"/>
        <v>0.51399999999999813</v>
      </c>
      <c r="BB61">
        <f t="shared" si="19"/>
        <v>0.45199999999999935</v>
      </c>
      <c r="BC61">
        <f t="shared" si="19"/>
        <v>0.4789999999999992</v>
      </c>
      <c r="BD61">
        <f t="shared" si="19"/>
        <v>0.4276666666666647</v>
      </c>
      <c r="BE61">
        <f t="shared" si="19"/>
        <v>0.39399999999999952</v>
      </c>
      <c r="BF61">
        <f t="shared" si="19"/>
        <v>0.41099999999999781</v>
      </c>
      <c r="BG61">
        <f t="shared" si="19"/>
        <v>0.36666666666666475</v>
      </c>
      <c r="BH61">
        <f t="shared" si="19"/>
        <v>0.43866666666666515</v>
      </c>
      <c r="BI61">
        <f t="shared" si="19"/>
        <v>0.45599999999999835</v>
      </c>
      <c r="BJ61">
        <f t="shared" si="19"/>
        <v>0.46933333333333255</v>
      </c>
      <c r="BK61">
        <f t="shared" si="19"/>
        <v>0.45766666666666583</v>
      </c>
      <c r="BL61">
        <f t="shared" si="19"/>
        <v>0.43599999999999994</v>
      </c>
      <c r="BM61">
        <f t="shared" si="19"/>
        <v>0.45199999999999935</v>
      </c>
      <c r="BN61">
        <f t="shared" si="19"/>
        <v>0.45933333333333221</v>
      </c>
      <c r="BO61">
        <f t="shared" si="19"/>
        <v>0.42933333333333223</v>
      </c>
      <c r="BP61">
        <f t="shared" si="19"/>
        <v>0.46266666666666484</v>
      </c>
      <c r="BQ61">
        <f t="shared" si="19"/>
        <v>0.42399999999999949</v>
      </c>
      <c r="BR61">
        <f t="shared" ref="BR61:EC61" si="20">AVERAGE(BR27,BR35,BR43)</f>
        <v>0.37533333333333257</v>
      </c>
      <c r="BS61">
        <f t="shared" si="20"/>
        <v>0.45466666666666572</v>
      </c>
      <c r="BT61">
        <f t="shared" si="20"/>
        <v>0.45833333333333215</v>
      </c>
      <c r="BU61">
        <f t="shared" si="20"/>
        <v>0.55566666666666487</v>
      </c>
      <c r="BV61">
        <f t="shared" si="20"/>
        <v>0.45999999999999847</v>
      </c>
      <c r="BW61">
        <f t="shared" si="20"/>
        <v>0.30999999999999989</v>
      </c>
      <c r="BX61">
        <f t="shared" si="20"/>
        <v>0.50166666666666637</v>
      </c>
      <c r="BY61">
        <f t="shared" si="20"/>
        <v>0.40533333333333249</v>
      </c>
      <c r="BZ61">
        <f t="shared" si="20"/>
        <v>0.56866666666666532</v>
      </c>
      <c r="CA61">
        <f t="shared" si="20"/>
        <v>0.43533333333333246</v>
      </c>
      <c r="CB61">
        <f t="shared" si="20"/>
        <v>0.49333333333333229</v>
      </c>
      <c r="CC61">
        <f t="shared" si="20"/>
        <v>0.49699999999999989</v>
      </c>
      <c r="CD61">
        <f t="shared" si="20"/>
        <v>0.5259999999999998</v>
      </c>
      <c r="CE61">
        <f t="shared" si="20"/>
        <v>0.47433333333333277</v>
      </c>
      <c r="CF61">
        <f t="shared" si="20"/>
        <v>0.35166666666666541</v>
      </c>
      <c r="CG61">
        <f t="shared" si="20"/>
        <v>0.49466666666666487</v>
      </c>
      <c r="CH61">
        <f t="shared" si="20"/>
        <v>0.53499999999999892</v>
      </c>
      <c r="CI61">
        <f t="shared" si="20"/>
        <v>0.56733333333333269</v>
      </c>
      <c r="CJ61">
        <f t="shared" si="20"/>
        <v>0.57966666666666578</v>
      </c>
      <c r="CK61">
        <f t="shared" si="20"/>
        <v>0.54166666666666552</v>
      </c>
      <c r="CL61">
        <f t="shared" si="20"/>
        <v>0.46766666666666623</v>
      </c>
      <c r="CM61">
        <f t="shared" si="20"/>
        <v>0.4529999999999994</v>
      </c>
      <c r="CN61">
        <f t="shared" si="20"/>
        <v>0.48199999999999815</v>
      </c>
      <c r="CO61">
        <f t="shared" si="20"/>
        <v>0.57966666666666578</v>
      </c>
      <c r="CP61">
        <f t="shared" si="20"/>
        <v>0.51366666666666438</v>
      </c>
      <c r="CQ61">
        <f t="shared" si="20"/>
        <v>0.49166666666666597</v>
      </c>
      <c r="CR61">
        <f t="shared" si="20"/>
        <v>0.59199999999999875</v>
      </c>
      <c r="CS61">
        <f t="shared" si="20"/>
        <v>0.53066666666666507</v>
      </c>
      <c r="CT61">
        <f t="shared" si="20"/>
        <v>0.44866666666666433</v>
      </c>
      <c r="CU61">
        <f t="shared" si="20"/>
        <v>0.45666666666666461</v>
      </c>
      <c r="CV61">
        <f t="shared" si="20"/>
        <v>0.51833333333333209</v>
      </c>
      <c r="CW61">
        <f t="shared" si="20"/>
        <v>0.49733333333333246</v>
      </c>
      <c r="CX61">
        <f t="shared" si="20"/>
        <v>0.49166666666666597</v>
      </c>
      <c r="CY61">
        <f t="shared" si="20"/>
        <v>0.49566666666666609</v>
      </c>
      <c r="CZ61">
        <f t="shared" si="20"/>
        <v>0.56033333333333246</v>
      </c>
      <c r="DA61">
        <f t="shared" si="20"/>
        <v>0.56366666666666632</v>
      </c>
      <c r="DB61">
        <f t="shared" si="20"/>
        <v>0.51166666666666438</v>
      </c>
      <c r="DC61">
        <f t="shared" si="20"/>
        <v>0.4699999999999977</v>
      </c>
      <c r="DD61">
        <f t="shared" si="20"/>
        <v>0.59833333333333272</v>
      </c>
      <c r="DE61">
        <f t="shared" si="20"/>
        <v>0.51499999999999935</v>
      </c>
      <c r="DF61">
        <f t="shared" si="20"/>
        <v>0.63233333333333286</v>
      </c>
      <c r="DG61">
        <f t="shared" si="20"/>
        <v>0.53899999999999915</v>
      </c>
      <c r="DH61">
        <f t="shared" si="20"/>
        <v>0.49466666666666487</v>
      </c>
      <c r="DI61">
        <f t="shared" si="20"/>
        <v>0.52533333333333232</v>
      </c>
      <c r="DJ61">
        <f t="shared" si="20"/>
        <v>0.52133333333333221</v>
      </c>
      <c r="DK61">
        <f t="shared" si="20"/>
        <v>0.50233333333333141</v>
      </c>
      <c r="DL61">
        <f t="shared" si="20"/>
        <v>0.58466666666666589</v>
      </c>
      <c r="DM61">
        <f t="shared" si="20"/>
        <v>0.53899999999999915</v>
      </c>
      <c r="DN61">
        <f t="shared" si="20"/>
        <v>0.54299999999999804</v>
      </c>
      <c r="DO61">
        <f t="shared" si="20"/>
        <v>0.59566666666666512</v>
      </c>
      <c r="DP61">
        <f t="shared" si="20"/>
        <v>0.57133333333333292</v>
      </c>
      <c r="DQ61">
        <f t="shared" si="20"/>
        <v>0.55233333333333212</v>
      </c>
      <c r="DR61">
        <f t="shared" si="20"/>
        <v>0.58633333333333226</v>
      </c>
      <c r="DS61">
        <f t="shared" si="20"/>
        <v>0.65966666666666518</v>
      </c>
      <c r="DT61">
        <f t="shared" si="20"/>
        <v>0.55399999999999849</v>
      </c>
      <c r="DU61">
        <f t="shared" si="20"/>
        <v>0.56899999999999906</v>
      </c>
      <c r="DV61">
        <f t="shared" si="20"/>
        <v>0.63899999999999813</v>
      </c>
      <c r="DW61">
        <f t="shared" si="20"/>
        <v>0.56866666666666532</v>
      </c>
      <c r="DX61">
        <f t="shared" si="20"/>
        <v>0.57266666666666544</v>
      </c>
      <c r="DY61">
        <f t="shared" si="20"/>
        <v>0.58499999999999852</v>
      </c>
      <c r="DZ61">
        <f t="shared" si="20"/>
        <v>0.5779999999999994</v>
      </c>
      <c r="EA61">
        <f t="shared" si="20"/>
        <v>0.54299999999999926</v>
      </c>
      <c r="EB61">
        <f t="shared" si="20"/>
        <v>0.69633333333333169</v>
      </c>
      <c r="EC61">
        <f t="shared" si="20"/>
        <v>0.59266666666666623</v>
      </c>
      <c r="ED61">
        <f t="shared" ref="ED61:GO61" si="21">AVERAGE(ED27,ED35,ED43)</f>
        <v>0.56733333333333158</v>
      </c>
      <c r="EE61">
        <f t="shared" si="21"/>
        <v>0.7193333333333326</v>
      </c>
      <c r="EF61">
        <f t="shared" si="21"/>
        <v>0.56999999999999795</v>
      </c>
      <c r="EG61">
        <f t="shared" si="21"/>
        <v>0.66366666666666541</v>
      </c>
      <c r="EH61">
        <f t="shared" si="21"/>
        <v>0.60233333333333172</v>
      </c>
      <c r="EI61">
        <f t="shared" si="21"/>
        <v>0.71566666666666612</v>
      </c>
      <c r="EJ61">
        <f t="shared" si="21"/>
        <v>0.68399999999999872</v>
      </c>
      <c r="EK61">
        <f t="shared" si="21"/>
        <v>0.54799999999999827</v>
      </c>
      <c r="EL61">
        <f t="shared" si="21"/>
        <v>0.56466666666666632</v>
      </c>
      <c r="EM61">
        <f t="shared" si="21"/>
        <v>0.65699999999999881</v>
      </c>
      <c r="EN61">
        <f t="shared" si="21"/>
        <v>0.70866666666666589</v>
      </c>
      <c r="EO61">
        <f t="shared" si="21"/>
        <v>0.64366666666666583</v>
      </c>
      <c r="EP61">
        <f t="shared" si="21"/>
        <v>0.65299999999999991</v>
      </c>
      <c r="EQ61">
        <f t="shared" si="21"/>
        <v>0.7029999999999994</v>
      </c>
      <c r="ER61">
        <f t="shared" si="21"/>
        <v>0.66899999999999926</v>
      </c>
      <c r="ES61">
        <f t="shared" si="21"/>
        <v>0.66933333333333189</v>
      </c>
      <c r="ET61">
        <f t="shared" si="21"/>
        <v>0.74699999999999867</v>
      </c>
      <c r="EU61">
        <f t="shared" si="21"/>
        <v>0.64866666666666595</v>
      </c>
      <c r="EV61">
        <f t="shared" si="21"/>
        <v>0.77433333333333232</v>
      </c>
      <c r="EW61">
        <f t="shared" si="21"/>
        <v>0.76199999999999923</v>
      </c>
      <c r="EX61">
        <f t="shared" si="21"/>
        <v>0.78699999999999903</v>
      </c>
      <c r="EY61">
        <f t="shared" si="21"/>
        <v>0.6039999999999992</v>
      </c>
      <c r="EZ61">
        <f t="shared" si="21"/>
        <v>0.72100000000000009</v>
      </c>
      <c r="FA61">
        <f t="shared" si="21"/>
        <v>0.72933333333333294</v>
      </c>
      <c r="FB61">
        <f t="shared" si="21"/>
        <v>0.77466666666666606</v>
      </c>
      <c r="FC61">
        <f t="shared" si="21"/>
        <v>0.74666666666666615</v>
      </c>
      <c r="FD61">
        <f t="shared" si="21"/>
        <v>0.77433333333333232</v>
      </c>
      <c r="FE61">
        <f t="shared" si="21"/>
        <v>0.80033333333333212</v>
      </c>
      <c r="FF61">
        <f t="shared" si="21"/>
        <v>1.0059999999999991</v>
      </c>
      <c r="FG61">
        <f t="shared" si="21"/>
        <v>0.86366666666666581</v>
      </c>
      <c r="FH61">
        <f t="shared" si="21"/>
        <v>0.67233333333333078</v>
      </c>
      <c r="FI61">
        <f t="shared" si="21"/>
        <v>0.73733333333333206</v>
      </c>
      <c r="FJ61">
        <f t="shared" si="21"/>
        <v>0.76366666666666438</v>
      </c>
      <c r="FK61">
        <f t="shared" si="21"/>
        <v>0.70333333333333314</v>
      </c>
      <c r="FL61">
        <f t="shared" si="21"/>
        <v>0.93399999999999872</v>
      </c>
      <c r="FM61">
        <f t="shared" si="21"/>
        <v>0.75533333333333275</v>
      </c>
      <c r="FN61">
        <f t="shared" si="21"/>
        <v>0.7019999999999994</v>
      </c>
      <c r="FO61">
        <f t="shared" si="21"/>
        <v>0.94666666666666666</v>
      </c>
      <c r="FP61">
        <f t="shared" si="21"/>
        <v>0.88566666666666549</v>
      </c>
      <c r="FQ61">
        <f t="shared" si="21"/>
        <v>0.95566666666666578</v>
      </c>
      <c r="FR61">
        <f t="shared" si="21"/>
        <v>0.93166666666666609</v>
      </c>
      <c r="FS61">
        <f t="shared" si="21"/>
        <v>0.9529999999999994</v>
      </c>
      <c r="FT61">
        <f t="shared" si="21"/>
        <v>0.87499999999999878</v>
      </c>
      <c r="FU61">
        <f t="shared" si="21"/>
        <v>0.86733333333333229</v>
      </c>
      <c r="FV61">
        <f t="shared" si="21"/>
        <v>0.86333333333333206</v>
      </c>
      <c r="FW61">
        <f t="shared" si="21"/>
        <v>0.8616666666666658</v>
      </c>
      <c r="FX61">
        <f t="shared" si="21"/>
        <v>0.96766666666666623</v>
      </c>
      <c r="FY61">
        <f t="shared" si="21"/>
        <v>0.93399999999999983</v>
      </c>
      <c r="FZ61">
        <f t="shared" si="21"/>
        <v>0.94466666666666654</v>
      </c>
      <c r="GA61">
        <f t="shared" si="21"/>
        <v>0.90633333333333255</v>
      </c>
      <c r="GB61">
        <f t="shared" si="21"/>
        <v>0.90533333333333255</v>
      </c>
      <c r="GC61">
        <f t="shared" si="21"/>
        <v>0.8106666666666662</v>
      </c>
      <c r="GD61">
        <f t="shared" si="21"/>
        <v>0.95966666666666589</v>
      </c>
      <c r="GE61">
        <f t="shared" si="21"/>
        <v>0.89033333333333198</v>
      </c>
      <c r="GF61">
        <f t="shared" si="21"/>
        <v>0.84933333333333272</v>
      </c>
      <c r="GG61">
        <f t="shared" si="21"/>
        <v>0.9416666666666641</v>
      </c>
      <c r="GH61">
        <f t="shared" si="21"/>
        <v>1.0719999999999981</v>
      </c>
      <c r="GI61">
        <f t="shared" si="21"/>
        <v>0.82733333333333192</v>
      </c>
      <c r="GJ61">
        <f t="shared" si="21"/>
        <v>0.81999999999999906</v>
      </c>
      <c r="GK61">
        <f t="shared" si="21"/>
        <v>0.99866666666666504</v>
      </c>
      <c r="GL61">
        <f t="shared" si="21"/>
        <v>0.95333333333333192</v>
      </c>
      <c r="GM61">
        <f t="shared" si="21"/>
        <v>0.96733333333333127</v>
      </c>
      <c r="GN61">
        <f t="shared" si="21"/>
        <v>0.919333333333333</v>
      </c>
      <c r="GO61">
        <f t="shared" si="21"/>
        <v>1.1219999999999988</v>
      </c>
      <c r="GP61">
        <f t="shared" ref="GP61:JA61" si="22">AVERAGE(GP27,GP35,GP43)</f>
        <v>1.0046666666666653</v>
      </c>
      <c r="GQ61">
        <f t="shared" si="22"/>
        <v>0.80399999999999971</v>
      </c>
      <c r="GR61">
        <f t="shared" si="22"/>
        <v>0.9433333333333328</v>
      </c>
      <c r="GS61">
        <f t="shared" si="22"/>
        <v>0.93966666666666521</v>
      </c>
      <c r="GT61">
        <f t="shared" si="22"/>
        <v>0.90066666666666606</v>
      </c>
      <c r="GU61">
        <f t="shared" si="22"/>
        <v>1.038999999999999</v>
      </c>
      <c r="GV61">
        <f t="shared" si="22"/>
        <v>0.93599999999999872</v>
      </c>
      <c r="GW61">
        <f t="shared" si="22"/>
        <v>1.0273333333333323</v>
      </c>
      <c r="GX61">
        <f t="shared" si="22"/>
        <v>1.0769999999999982</v>
      </c>
      <c r="GY61">
        <f t="shared" si="22"/>
        <v>1.0326666666666651</v>
      </c>
      <c r="GZ61">
        <f t="shared" si="22"/>
        <v>1.1886666666666652</v>
      </c>
      <c r="HA61">
        <f t="shared" si="22"/>
        <v>1.0673333333333315</v>
      </c>
      <c r="HB61">
        <f t="shared" si="22"/>
        <v>1.0779999999999983</v>
      </c>
      <c r="HC61">
        <f t="shared" si="22"/>
        <v>1.0166666666666657</v>
      </c>
      <c r="HD61">
        <f t="shared" si="22"/>
        <v>0.97833333333333294</v>
      </c>
      <c r="HE61">
        <f t="shared" si="22"/>
        <v>0.96633333333333249</v>
      </c>
      <c r="HF61">
        <f t="shared" si="22"/>
        <v>1.2419999999999984</v>
      </c>
      <c r="HG61">
        <f t="shared" si="22"/>
        <v>0.96033333333333104</v>
      </c>
      <c r="HH61">
        <f t="shared" si="22"/>
        <v>1.179666666666666</v>
      </c>
      <c r="HI61">
        <f t="shared" si="22"/>
        <v>0.93733333333333135</v>
      </c>
      <c r="HJ61">
        <f t="shared" si="22"/>
        <v>0.96233333333333348</v>
      </c>
      <c r="HK61">
        <f t="shared" si="22"/>
        <v>1.1123333333333321</v>
      </c>
      <c r="HL61">
        <f t="shared" si="22"/>
        <v>1.0803333333333331</v>
      </c>
      <c r="HM61">
        <f t="shared" si="22"/>
        <v>1.0899999999999987</v>
      </c>
      <c r="HN61">
        <f t="shared" si="22"/>
        <v>1.1416666666666646</v>
      </c>
      <c r="HO61">
        <f t="shared" si="22"/>
        <v>1.1103333333333321</v>
      </c>
      <c r="HP61">
        <f t="shared" si="22"/>
        <v>1.1249999999999989</v>
      </c>
      <c r="HQ61">
        <f t="shared" si="22"/>
        <v>1.2469999999999988</v>
      </c>
      <c r="HR61">
        <f t="shared" si="22"/>
        <v>1.1759999999999984</v>
      </c>
      <c r="HS61">
        <f t="shared" si="22"/>
        <v>1.1596666666666664</v>
      </c>
      <c r="HT61">
        <f t="shared" si="22"/>
        <v>1.0849999999999997</v>
      </c>
      <c r="HU61">
        <f t="shared" si="22"/>
        <v>1.1096666666666657</v>
      </c>
      <c r="HV61">
        <f t="shared" si="22"/>
        <v>1.1916666666666664</v>
      </c>
      <c r="HW61">
        <f t="shared" si="22"/>
        <v>1.2679999999999982</v>
      </c>
      <c r="HX61">
        <f t="shared" si="22"/>
        <v>1.1919999999999991</v>
      </c>
      <c r="HY61">
        <f t="shared" si="22"/>
        <v>1.0993333333333315</v>
      </c>
      <c r="HZ61">
        <f t="shared" si="22"/>
        <v>1.2016666666666656</v>
      </c>
      <c r="IA61">
        <f t="shared" si="22"/>
        <v>1.0013333333333325</v>
      </c>
      <c r="IB61">
        <f t="shared" si="22"/>
        <v>1.1256666666666664</v>
      </c>
      <c r="IC61">
        <f t="shared" si="22"/>
        <v>1.1213333333333324</v>
      </c>
      <c r="ID61">
        <f t="shared" si="22"/>
        <v>1.1603333333333328</v>
      </c>
      <c r="IE61">
        <f t="shared" si="22"/>
        <v>1.1346666666666654</v>
      </c>
      <c r="IF61">
        <f t="shared" si="22"/>
        <v>1.2426666666666659</v>
      </c>
      <c r="IG61">
        <f t="shared" si="22"/>
        <v>1.1213333333333324</v>
      </c>
      <c r="IH61">
        <f t="shared" si="22"/>
        <v>1.1949999999999992</v>
      </c>
      <c r="II61">
        <f t="shared" si="22"/>
        <v>1.2109999999999985</v>
      </c>
      <c r="IJ61">
        <f t="shared" si="22"/>
        <v>1.1416666666666657</v>
      </c>
      <c r="IK61">
        <f t="shared" si="22"/>
        <v>1.1499999999999986</v>
      </c>
      <c r="IL61">
        <f t="shared" si="22"/>
        <v>1.2293333333333329</v>
      </c>
      <c r="IM61">
        <f t="shared" si="22"/>
        <v>1.1889999999999989</v>
      </c>
      <c r="IN61">
        <f t="shared" si="22"/>
        <v>1.3239999999999981</v>
      </c>
      <c r="IO61">
        <f t="shared" si="22"/>
        <v>1.1543333333333325</v>
      </c>
      <c r="IP61">
        <f t="shared" si="22"/>
        <v>1.1399999999999995</v>
      </c>
      <c r="IQ61">
        <f t="shared" si="22"/>
        <v>1.1096666666666657</v>
      </c>
      <c r="IR61">
        <f t="shared" si="22"/>
        <v>1.3019999999999996</v>
      </c>
      <c r="IS61">
        <f t="shared" si="22"/>
        <v>1.2039999999999982</v>
      </c>
      <c r="IT61">
        <f t="shared" si="22"/>
        <v>1.2079999999999995</v>
      </c>
      <c r="IU61">
        <f t="shared" si="22"/>
        <v>1.2006666666666668</v>
      </c>
      <c r="IV61">
        <f t="shared" si="22"/>
        <v>1.2703333333333322</v>
      </c>
      <c r="IW61">
        <f t="shared" si="22"/>
        <v>1.1539999999999988</v>
      </c>
      <c r="IX61">
        <f t="shared" si="22"/>
        <v>1.2459999999999987</v>
      </c>
      <c r="IY61">
        <f t="shared" si="22"/>
        <v>1.3146666666666664</v>
      </c>
      <c r="IZ61">
        <f t="shared" si="22"/>
        <v>1.2573333333333316</v>
      </c>
      <c r="JA61">
        <f t="shared" si="22"/>
        <v>1.3063333333333322</v>
      </c>
      <c r="JB61">
        <f t="shared" ref="JB61:KF61" si="23">AVERAGE(JB27,JB35,JB43)</f>
        <v>1.1563333333333314</v>
      </c>
      <c r="JC61">
        <f t="shared" si="23"/>
        <v>1.416999999999998</v>
      </c>
      <c r="JD61">
        <f t="shared" si="23"/>
        <v>1.381999999999999</v>
      </c>
      <c r="JE61">
        <f t="shared" si="23"/>
        <v>1.3333333333333333</v>
      </c>
      <c r="JF61">
        <f t="shared" si="23"/>
        <v>1.2986666666666646</v>
      </c>
      <c r="JG61">
        <f t="shared" si="23"/>
        <v>1.222999999999999</v>
      </c>
      <c r="JH61">
        <f t="shared" si="23"/>
        <v>1.3063333333333322</v>
      </c>
      <c r="JI61">
        <f t="shared" si="23"/>
        <v>1.4823333333333319</v>
      </c>
      <c r="JJ61">
        <f t="shared" si="23"/>
        <v>1.4549999999999994</v>
      </c>
      <c r="JK61">
        <f t="shared" si="23"/>
        <v>1.4993333333333336</v>
      </c>
      <c r="JL61">
        <f t="shared" si="23"/>
        <v>1.5149999999999981</v>
      </c>
      <c r="JM61">
        <f t="shared" si="23"/>
        <v>1.4629999999999985</v>
      </c>
      <c r="JN61">
        <f t="shared" si="23"/>
        <v>1.3749999999999989</v>
      </c>
      <c r="JO61">
        <f t="shared" si="23"/>
        <v>1.4329999999999987</v>
      </c>
      <c r="JP61">
        <f t="shared" si="23"/>
        <v>1.3979999999999997</v>
      </c>
      <c r="JQ61">
        <f t="shared" si="23"/>
        <v>1.3786666666666665</v>
      </c>
      <c r="JR61">
        <f t="shared" si="23"/>
        <v>1.447999999999998</v>
      </c>
      <c r="JS61">
        <f t="shared" si="23"/>
        <v>1.529666666666665</v>
      </c>
      <c r="JT61">
        <f t="shared" si="23"/>
        <v>1.3046666666666649</v>
      </c>
      <c r="JU61">
        <f t="shared" si="23"/>
        <v>1.4693333333333325</v>
      </c>
      <c r="JV61">
        <f t="shared" si="23"/>
        <v>1.3853333333333318</v>
      </c>
      <c r="JW61">
        <f t="shared" si="23"/>
        <v>1.5729999999999993</v>
      </c>
      <c r="JX61">
        <f t="shared" si="23"/>
        <v>1.3493333333333315</v>
      </c>
      <c r="JY61">
        <f t="shared" si="23"/>
        <v>1.4753333333333316</v>
      </c>
      <c r="JZ61">
        <f t="shared" si="23"/>
        <v>1.5926666666666651</v>
      </c>
      <c r="KA61">
        <f t="shared" si="23"/>
        <v>1.4439999999999991</v>
      </c>
      <c r="KB61">
        <f t="shared" si="23"/>
        <v>1.3289999999999982</v>
      </c>
      <c r="KC61">
        <f t="shared" si="23"/>
        <v>1.4963333333333313</v>
      </c>
      <c r="KD61">
        <f t="shared" si="23"/>
        <v>1.3196666666666654</v>
      </c>
      <c r="KE61">
        <f t="shared" si="23"/>
        <v>1.3836666666666642</v>
      </c>
      <c r="KF61">
        <f t="shared" si="23"/>
        <v>1.5429999999999993</v>
      </c>
    </row>
    <row r="62" spans="1:292" x14ac:dyDescent="0.25">
      <c r="C62" t="s">
        <v>226</v>
      </c>
      <c r="E62">
        <f>AVERAGE(E28,E36,E44)</f>
        <v>7.7999999999999403E-2</v>
      </c>
      <c r="F62">
        <f t="shared" ref="F62:BQ62" si="24">AVERAGE(F28,F36,F44)</f>
        <v>0.17299999999999946</v>
      </c>
      <c r="G62">
        <f t="shared" si="24"/>
        <v>0.13899999999999935</v>
      </c>
      <c r="H62">
        <f t="shared" si="24"/>
        <v>0.16433333333333286</v>
      </c>
      <c r="I62">
        <f t="shared" si="24"/>
        <v>0.14099999999999943</v>
      </c>
      <c r="J62">
        <f t="shared" si="24"/>
        <v>0.15166666666666609</v>
      </c>
      <c r="K62">
        <f t="shared" si="24"/>
        <v>0.25899999999999918</v>
      </c>
      <c r="L62">
        <f t="shared" si="24"/>
        <v>0.27633333333333238</v>
      </c>
      <c r="M62">
        <f t="shared" si="24"/>
        <v>0.3083333333333324</v>
      </c>
      <c r="N62">
        <f t="shared" si="24"/>
        <v>0.30599999999999977</v>
      </c>
      <c r="O62">
        <f t="shared" si="24"/>
        <v>0.30566666666666603</v>
      </c>
      <c r="P62">
        <f t="shared" si="24"/>
        <v>0.2939999999999981</v>
      </c>
      <c r="Q62">
        <f t="shared" si="24"/>
        <v>0.28066666666666623</v>
      </c>
      <c r="R62">
        <f t="shared" si="24"/>
        <v>0.23599999999999946</v>
      </c>
      <c r="S62">
        <f t="shared" si="24"/>
        <v>0.3019999999999996</v>
      </c>
      <c r="T62">
        <f t="shared" si="24"/>
        <v>0.28299999999999886</v>
      </c>
      <c r="U62">
        <f t="shared" si="24"/>
        <v>0.27766666666666612</v>
      </c>
      <c r="V62">
        <f t="shared" si="24"/>
        <v>0.31966666666666654</v>
      </c>
      <c r="W62">
        <f t="shared" si="24"/>
        <v>0.3216666666666666</v>
      </c>
      <c r="X62">
        <f t="shared" si="24"/>
        <v>0.34600000000000009</v>
      </c>
      <c r="Y62">
        <f t="shared" si="24"/>
        <v>0.26533333333333314</v>
      </c>
      <c r="Z62">
        <f t="shared" si="24"/>
        <v>0.40666666666666629</v>
      </c>
      <c r="AA62">
        <f t="shared" si="24"/>
        <v>0.38499999999999918</v>
      </c>
      <c r="AB62">
        <f t="shared" si="24"/>
        <v>0.3476666666666664</v>
      </c>
      <c r="AC62">
        <f t="shared" si="24"/>
        <v>0.33533333333333221</v>
      </c>
      <c r="AD62">
        <f t="shared" si="24"/>
        <v>0.36033333333333317</v>
      </c>
      <c r="AE62">
        <f t="shared" si="24"/>
        <v>0.3476666666666664</v>
      </c>
      <c r="AF62">
        <f t="shared" si="24"/>
        <v>0.37433333333333368</v>
      </c>
      <c r="AG62">
        <f t="shared" si="24"/>
        <v>0.36733333333333346</v>
      </c>
      <c r="AH62">
        <f t="shared" si="24"/>
        <v>0.33033333333333204</v>
      </c>
      <c r="AI62">
        <f t="shared" si="24"/>
        <v>0.3639999999999996</v>
      </c>
      <c r="AJ62">
        <f t="shared" si="24"/>
        <v>0.46399999999999864</v>
      </c>
      <c r="AK62">
        <f t="shared" si="24"/>
        <v>0.35766666666666563</v>
      </c>
      <c r="AL62">
        <f t="shared" si="24"/>
        <v>0.42766666666666592</v>
      </c>
      <c r="AM62">
        <f t="shared" si="24"/>
        <v>0.35899999999999938</v>
      </c>
      <c r="AN62">
        <f t="shared" si="24"/>
        <v>0.39599999999999841</v>
      </c>
      <c r="AO62">
        <f t="shared" si="24"/>
        <v>0.38533333333333292</v>
      </c>
      <c r="AP62">
        <f t="shared" si="24"/>
        <v>0.42599999999999955</v>
      </c>
      <c r="AQ62">
        <f t="shared" si="24"/>
        <v>0.41066666666666646</v>
      </c>
      <c r="AR62">
        <f t="shared" si="24"/>
        <v>0.42599999999999955</v>
      </c>
      <c r="AS62">
        <f t="shared" si="24"/>
        <v>0.46099999999999969</v>
      </c>
      <c r="AT62">
        <f t="shared" si="24"/>
        <v>0.41366666666666657</v>
      </c>
      <c r="AU62">
        <f t="shared" si="24"/>
        <v>0.50833333333333164</v>
      </c>
      <c r="AV62">
        <f t="shared" si="24"/>
        <v>0.42299999999999943</v>
      </c>
      <c r="AW62">
        <f t="shared" si="24"/>
        <v>0.480333333333333</v>
      </c>
      <c r="AX62">
        <f t="shared" si="24"/>
        <v>0.45199999999999818</v>
      </c>
      <c r="AY62">
        <f t="shared" si="24"/>
        <v>0.48166666666666558</v>
      </c>
      <c r="AZ62">
        <f t="shared" si="24"/>
        <v>0.41999999999999932</v>
      </c>
      <c r="BA62">
        <f t="shared" si="24"/>
        <v>0.56966666666666532</v>
      </c>
      <c r="BB62">
        <f t="shared" si="24"/>
        <v>0.54766666666666575</v>
      </c>
      <c r="BC62">
        <f t="shared" si="24"/>
        <v>0.54266666666666552</v>
      </c>
      <c r="BD62">
        <f t="shared" si="24"/>
        <v>0.55533333333333346</v>
      </c>
      <c r="BE62">
        <f t="shared" si="24"/>
        <v>0.4740000000000002</v>
      </c>
      <c r="BF62">
        <f t="shared" si="24"/>
        <v>0.49099999999999966</v>
      </c>
      <c r="BG62">
        <f t="shared" si="24"/>
        <v>0.53966666666666663</v>
      </c>
      <c r="BH62">
        <f t="shared" si="24"/>
        <v>0.57633333333333303</v>
      </c>
      <c r="BI62">
        <f t="shared" si="24"/>
        <v>0.58366666666666589</v>
      </c>
      <c r="BJ62">
        <f t="shared" si="24"/>
        <v>0.62499999999999878</v>
      </c>
      <c r="BK62">
        <f t="shared" si="24"/>
        <v>0.58833333333333238</v>
      </c>
      <c r="BL62">
        <f t="shared" si="24"/>
        <v>0.64099999999999946</v>
      </c>
      <c r="BM62">
        <f t="shared" si="24"/>
        <v>0.57333333333333292</v>
      </c>
      <c r="BN62">
        <f t="shared" si="24"/>
        <v>0.59299999999999875</v>
      </c>
      <c r="BO62">
        <f t="shared" si="24"/>
        <v>0.60699999999999932</v>
      </c>
      <c r="BP62">
        <f t="shared" si="24"/>
        <v>0.62933333333333275</v>
      </c>
      <c r="BQ62">
        <f t="shared" si="24"/>
        <v>0.59199999999999997</v>
      </c>
      <c r="BR62">
        <f t="shared" ref="BR62:EC62" si="25">AVERAGE(BR28,BR36,BR44)</f>
        <v>0.58999999999999864</v>
      </c>
      <c r="BS62">
        <f t="shared" si="25"/>
        <v>0.62199999999999989</v>
      </c>
      <c r="BT62">
        <f t="shared" si="25"/>
        <v>0.66999999999999937</v>
      </c>
      <c r="BU62">
        <f t="shared" si="25"/>
        <v>0.66233333333333277</v>
      </c>
      <c r="BV62">
        <f t="shared" si="25"/>
        <v>0.74733333333333241</v>
      </c>
      <c r="BW62">
        <f t="shared" si="25"/>
        <v>0.63399999999999912</v>
      </c>
      <c r="BX62">
        <f t="shared" si="25"/>
        <v>0.71599999999999986</v>
      </c>
      <c r="BY62">
        <f t="shared" si="25"/>
        <v>0.68999999999999895</v>
      </c>
      <c r="BZ62">
        <f t="shared" si="25"/>
        <v>0.73899999999999844</v>
      </c>
      <c r="CA62">
        <f t="shared" si="25"/>
        <v>0.72733333333333283</v>
      </c>
      <c r="CB62">
        <f t="shared" si="25"/>
        <v>0.76733333333333198</v>
      </c>
      <c r="CC62">
        <f t="shared" si="25"/>
        <v>0.81600000000000017</v>
      </c>
      <c r="CD62">
        <f t="shared" si="25"/>
        <v>0.77633333333333232</v>
      </c>
      <c r="CE62">
        <f t="shared" si="25"/>
        <v>0.77666666666666606</v>
      </c>
      <c r="CF62">
        <f t="shared" si="25"/>
        <v>0.76033333333333297</v>
      </c>
      <c r="CG62">
        <f t="shared" si="25"/>
        <v>0.69133333333333269</v>
      </c>
      <c r="CH62">
        <f t="shared" si="25"/>
        <v>0.76866666666666583</v>
      </c>
      <c r="CI62">
        <f t="shared" si="25"/>
        <v>0.81966666666666654</v>
      </c>
      <c r="CJ62">
        <f t="shared" si="25"/>
        <v>0.83333333333333337</v>
      </c>
      <c r="CK62">
        <f t="shared" si="25"/>
        <v>0.91833333333333178</v>
      </c>
      <c r="CL62">
        <f t="shared" si="25"/>
        <v>0.80699999999999861</v>
      </c>
      <c r="CM62">
        <f t="shared" si="25"/>
        <v>0.79400000000000048</v>
      </c>
      <c r="CN62">
        <f t="shared" si="25"/>
        <v>0.87666666666666637</v>
      </c>
      <c r="CO62">
        <f t="shared" si="25"/>
        <v>0.87833333333333263</v>
      </c>
      <c r="CP62">
        <f t="shared" si="25"/>
        <v>0.918333333333333</v>
      </c>
      <c r="CQ62">
        <f t="shared" si="25"/>
        <v>0.85999999999999943</v>
      </c>
      <c r="CR62">
        <f t="shared" si="25"/>
        <v>0.91533333333333289</v>
      </c>
      <c r="CS62">
        <f t="shared" si="25"/>
        <v>0.90933333333333266</v>
      </c>
      <c r="CT62">
        <f t="shared" si="25"/>
        <v>0.86566666666666592</v>
      </c>
      <c r="CU62">
        <f t="shared" si="25"/>
        <v>0.92799999999999849</v>
      </c>
      <c r="CV62">
        <f t="shared" si="25"/>
        <v>0.88400000000000034</v>
      </c>
      <c r="CW62">
        <f t="shared" si="25"/>
        <v>0.93399999999999983</v>
      </c>
      <c r="CX62">
        <f t="shared" si="25"/>
        <v>0.98066666666666558</v>
      </c>
      <c r="CY62">
        <f t="shared" si="25"/>
        <v>1.0110000000000003</v>
      </c>
      <c r="CZ62">
        <f t="shared" si="25"/>
        <v>0.98266666666666558</v>
      </c>
      <c r="DA62">
        <f t="shared" si="25"/>
        <v>0.96766666666666623</v>
      </c>
      <c r="DB62">
        <f t="shared" si="25"/>
        <v>1.0946666666666662</v>
      </c>
      <c r="DC62">
        <f t="shared" si="25"/>
        <v>1.0643333333333327</v>
      </c>
      <c r="DD62">
        <f t="shared" si="25"/>
        <v>1.1436666666666657</v>
      </c>
      <c r="DE62">
        <f t="shared" si="25"/>
        <v>0.97699999999999909</v>
      </c>
      <c r="DF62">
        <f t="shared" si="25"/>
        <v>1.0620000000000001</v>
      </c>
      <c r="DG62">
        <f t="shared" si="25"/>
        <v>1.03</v>
      </c>
      <c r="DH62">
        <f t="shared" si="25"/>
        <v>1.1169999999999998</v>
      </c>
      <c r="DI62">
        <f t="shared" si="25"/>
        <v>1.0623333333333314</v>
      </c>
      <c r="DJ62">
        <f t="shared" si="25"/>
        <v>1.1320000000000003</v>
      </c>
      <c r="DK62">
        <f t="shared" si="25"/>
        <v>1.056666666666666</v>
      </c>
      <c r="DL62">
        <f t="shared" si="25"/>
        <v>1.0146666666666657</v>
      </c>
      <c r="DM62">
        <f t="shared" si="25"/>
        <v>1.1573333333333327</v>
      </c>
      <c r="DN62">
        <f t="shared" si="25"/>
        <v>1.1703333333333319</v>
      </c>
      <c r="DO62">
        <f t="shared" si="25"/>
        <v>1.1290000000000002</v>
      </c>
      <c r="DP62">
        <f t="shared" si="25"/>
        <v>1.134333333333333</v>
      </c>
      <c r="DQ62">
        <f t="shared" si="25"/>
        <v>1.077333333333333</v>
      </c>
      <c r="DR62">
        <f t="shared" si="25"/>
        <v>1.2599999999999991</v>
      </c>
      <c r="DS62">
        <f t="shared" si="25"/>
        <v>1.1549999999999987</v>
      </c>
      <c r="DT62">
        <f t="shared" si="25"/>
        <v>1.1173333333333322</v>
      </c>
      <c r="DU62">
        <f t="shared" si="25"/>
        <v>1.170333333333333</v>
      </c>
      <c r="DV62">
        <f t="shared" si="25"/>
        <v>1.1266666666666663</v>
      </c>
      <c r="DW62">
        <f t="shared" si="25"/>
        <v>1.1609999999999989</v>
      </c>
      <c r="DX62">
        <f t="shared" si="25"/>
        <v>1.1266666666666652</v>
      </c>
      <c r="DY62">
        <f t="shared" si="25"/>
        <v>1.1193333333333324</v>
      </c>
      <c r="DZ62">
        <f t="shared" si="25"/>
        <v>1.1969999999999992</v>
      </c>
      <c r="EA62">
        <f t="shared" si="25"/>
        <v>1.1056666666666655</v>
      </c>
      <c r="EB62">
        <f t="shared" si="25"/>
        <v>1.1953333333333329</v>
      </c>
      <c r="EC62">
        <f t="shared" si="25"/>
        <v>1.259333333333333</v>
      </c>
      <c r="ED62">
        <f t="shared" ref="ED62:GO62" si="26">AVERAGE(ED28,ED36,ED44)</f>
        <v>1.2426666666666659</v>
      </c>
      <c r="EE62">
        <f t="shared" si="26"/>
        <v>1.138333333333333</v>
      </c>
      <c r="EF62">
        <f t="shared" si="26"/>
        <v>1.2353333333333321</v>
      </c>
      <c r="EG62">
        <f t="shared" si="26"/>
        <v>1.3059999999999998</v>
      </c>
      <c r="EH62">
        <f t="shared" si="26"/>
        <v>1.2103333333333322</v>
      </c>
      <c r="EI62">
        <f t="shared" si="26"/>
        <v>1.1896666666666664</v>
      </c>
      <c r="EJ62">
        <f t="shared" si="26"/>
        <v>1.2523333333333326</v>
      </c>
      <c r="EK62">
        <f t="shared" si="26"/>
        <v>1.2883333333333329</v>
      </c>
      <c r="EL62">
        <f t="shared" si="26"/>
        <v>1.170333333333333</v>
      </c>
      <c r="EM62">
        <f t="shared" si="26"/>
        <v>1.1933333333333316</v>
      </c>
      <c r="EN62">
        <f t="shared" si="26"/>
        <v>1.2276666666666654</v>
      </c>
      <c r="EO62">
        <f t="shared" si="26"/>
        <v>1.2836666666666652</v>
      </c>
      <c r="EP62">
        <f t="shared" si="26"/>
        <v>1.2009999999999981</v>
      </c>
      <c r="EQ62">
        <f t="shared" si="26"/>
        <v>1.2139999999999997</v>
      </c>
      <c r="ER62">
        <f t="shared" si="26"/>
        <v>1.3196666666666665</v>
      </c>
      <c r="ES62">
        <f t="shared" si="26"/>
        <v>1.1953333333333329</v>
      </c>
      <c r="ET62">
        <f t="shared" si="26"/>
        <v>1.2736666666666661</v>
      </c>
      <c r="EU62">
        <f t="shared" si="26"/>
        <v>1.2906666666666666</v>
      </c>
      <c r="EV62">
        <f t="shared" si="26"/>
        <v>1.2333333333333332</v>
      </c>
      <c r="EW62">
        <f t="shared" si="26"/>
        <v>1.2013333333333331</v>
      </c>
      <c r="EX62">
        <f t="shared" si="26"/>
        <v>1.3486666666666653</v>
      </c>
      <c r="EY62">
        <f t="shared" si="26"/>
        <v>1.3659999999999997</v>
      </c>
      <c r="EZ62">
        <f t="shared" si="26"/>
        <v>1.2373333333333321</v>
      </c>
      <c r="FA62">
        <f t="shared" si="26"/>
        <v>1.2643333333333331</v>
      </c>
      <c r="FB62">
        <f t="shared" si="26"/>
        <v>1.2893333333333328</v>
      </c>
      <c r="FC62">
        <f t="shared" si="26"/>
        <v>1.3419999999999999</v>
      </c>
      <c r="FD62">
        <f t="shared" si="26"/>
        <v>1.2429999999999997</v>
      </c>
      <c r="FE62">
        <f t="shared" si="26"/>
        <v>1.3173333333333328</v>
      </c>
      <c r="FF62">
        <f t="shared" si="26"/>
        <v>1.3660000000000008</v>
      </c>
      <c r="FG62">
        <f t="shared" si="26"/>
        <v>1.4826666666666657</v>
      </c>
      <c r="FH62">
        <f t="shared" si="26"/>
        <v>1.4446666666666665</v>
      </c>
      <c r="FI62">
        <f t="shared" si="26"/>
        <v>1.3596666666666657</v>
      </c>
      <c r="FJ62">
        <f t="shared" si="26"/>
        <v>1.325333333333333</v>
      </c>
      <c r="FK62">
        <f t="shared" si="26"/>
        <v>1.3329999999999995</v>
      </c>
      <c r="FL62">
        <f t="shared" si="26"/>
        <v>1.3969999999999996</v>
      </c>
      <c r="FM62">
        <f t="shared" si="26"/>
        <v>1.3383333333333336</v>
      </c>
      <c r="FN62">
        <f t="shared" si="26"/>
        <v>1.2183333333333337</v>
      </c>
      <c r="FO62">
        <f t="shared" si="26"/>
        <v>1.365666666666667</v>
      </c>
      <c r="FP62">
        <f t="shared" si="26"/>
        <v>1.3699999999999999</v>
      </c>
      <c r="FQ62">
        <f t="shared" si="26"/>
        <v>1.3956666666666671</v>
      </c>
      <c r="FR62">
        <f t="shared" si="26"/>
        <v>1.336666666666666</v>
      </c>
      <c r="FS62">
        <f t="shared" si="26"/>
        <v>1.5179999999999996</v>
      </c>
      <c r="FT62">
        <f t="shared" si="26"/>
        <v>1.3556666666666655</v>
      </c>
      <c r="FU62">
        <f t="shared" si="26"/>
        <v>1.4019999999999986</v>
      </c>
      <c r="FV62">
        <f t="shared" si="26"/>
        <v>1.4076666666666664</v>
      </c>
      <c r="FW62">
        <f t="shared" si="26"/>
        <v>1.5629999999999999</v>
      </c>
      <c r="FX62">
        <f t="shared" si="26"/>
        <v>1.3373333333333324</v>
      </c>
      <c r="FY62">
        <f t="shared" si="26"/>
        <v>1.3733333333333337</v>
      </c>
      <c r="FZ62">
        <f t="shared" si="26"/>
        <v>1.4146666666666654</v>
      </c>
      <c r="GA62">
        <f t="shared" si="26"/>
        <v>1.4626666666666648</v>
      </c>
      <c r="GB62">
        <f t="shared" si="26"/>
        <v>1.384333333333333</v>
      </c>
      <c r="GC62">
        <f t="shared" si="26"/>
        <v>1.3399999999999987</v>
      </c>
      <c r="GD62">
        <f t="shared" si="26"/>
        <v>1.4110000000000003</v>
      </c>
      <c r="GE62">
        <f t="shared" si="26"/>
        <v>1.4740000000000002</v>
      </c>
      <c r="GF62">
        <f t="shared" si="26"/>
        <v>1.347999999999999</v>
      </c>
      <c r="GG62">
        <f t="shared" si="26"/>
        <v>1.3270000000000006</v>
      </c>
      <c r="GH62">
        <f t="shared" si="26"/>
        <v>1.5056666666666654</v>
      </c>
      <c r="GI62">
        <f t="shared" si="26"/>
        <v>1.3173333333333328</v>
      </c>
      <c r="GJ62">
        <f t="shared" si="26"/>
        <v>1.4159999999999993</v>
      </c>
      <c r="GK62">
        <f t="shared" si="26"/>
        <v>1.5269999999999986</v>
      </c>
      <c r="GL62">
        <f t="shared" si="26"/>
        <v>1.3783333333333327</v>
      </c>
      <c r="GM62">
        <f t="shared" si="26"/>
        <v>1.4389999999999989</v>
      </c>
      <c r="GN62">
        <f t="shared" si="26"/>
        <v>1.4499999999999982</v>
      </c>
      <c r="GO62">
        <f t="shared" si="26"/>
        <v>1.461666666666666</v>
      </c>
      <c r="GP62">
        <f t="shared" ref="GP62:JA62" si="27">AVERAGE(GP28,GP36,GP44)</f>
        <v>1.4646666666666661</v>
      </c>
      <c r="GQ62">
        <f t="shared" si="27"/>
        <v>1.5040000000000002</v>
      </c>
      <c r="GR62">
        <f t="shared" si="27"/>
        <v>1.4799999999999993</v>
      </c>
      <c r="GS62">
        <f t="shared" si="27"/>
        <v>1.5129999999999992</v>
      </c>
      <c r="GT62">
        <f t="shared" si="27"/>
        <v>1.4866666666666646</v>
      </c>
      <c r="GU62">
        <f t="shared" si="27"/>
        <v>1.502</v>
      </c>
      <c r="GV62">
        <f t="shared" si="27"/>
        <v>1.4559999999999995</v>
      </c>
      <c r="GW62">
        <f t="shared" si="27"/>
        <v>1.4603333333333322</v>
      </c>
      <c r="GX62">
        <f t="shared" si="27"/>
        <v>1.5943333333333325</v>
      </c>
      <c r="GY62">
        <f t="shared" si="27"/>
        <v>1.4563333333333333</v>
      </c>
      <c r="GZ62">
        <f t="shared" si="27"/>
        <v>1.6806666666666648</v>
      </c>
      <c r="HA62">
        <f t="shared" si="27"/>
        <v>1.4939999999999998</v>
      </c>
      <c r="HB62">
        <f t="shared" si="27"/>
        <v>1.7199999999999989</v>
      </c>
      <c r="HC62">
        <f t="shared" si="27"/>
        <v>1.5253333333333323</v>
      </c>
      <c r="HD62">
        <f t="shared" si="27"/>
        <v>1.4873333333333321</v>
      </c>
      <c r="HE62">
        <f t="shared" si="27"/>
        <v>1.4839999999999993</v>
      </c>
      <c r="HF62">
        <f t="shared" si="27"/>
        <v>1.5839999999999996</v>
      </c>
      <c r="HG62">
        <f t="shared" si="27"/>
        <v>1.6429999999999982</v>
      </c>
      <c r="HH62">
        <f t="shared" si="27"/>
        <v>1.6096666666666657</v>
      </c>
      <c r="HI62">
        <f t="shared" si="27"/>
        <v>1.5423333333333329</v>
      </c>
      <c r="HJ62">
        <f t="shared" si="27"/>
        <v>1.5276666666666674</v>
      </c>
      <c r="HK62">
        <f t="shared" si="27"/>
        <v>1.5346666666666664</v>
      </c>
      <c r="HL62">
        <f t="shared" si="27"/>
        <v>1.5993333333333328</v>
      </c>
      <c r="HM62">
        <f t="shared" si="27"/>
        <v>1.5613333333333326</v>
      </c>
      <c r="HN62">
        <f t="shared" si="27"/>
        <v>1.5366666666666664</v>
      </c>
      <c r="HO62">
        <f t="shared" si="27"/>
        <v>1.5153333333333332</v>
      </c>
      <c r="HP62">
        <f t="shared" si="27"/>
        <v>1.5876666666666661</v>
      </c>
      <c r="HQ62">
        <f t="shared" si="27"/>
        <v>1.5966666666666651</v>
      </c>
      <c r="HR62">
        <f t="shared" si="27"/>
        <v>1.5996666666666666</v>
      </c>
      <c r="HS62">
        <f t="shared" si="27"/>
        <v>1.6109999999999995</v>
      </c>
      <c r="HT62">
        <f t="shared" si="27"/>
        <v>1.5683333333333327</v>
      </c>
      <c r="HU62">
        <f t="shared" si="27"/>
        <v>1.6116666666666657</v>
      </c>
      <c r="HV62">
        <f t="shared" si="27"/>
        <v>1.7493333333333325</v>
      </c>
      <c r="HW62">
        <f t="shared" si="27"/>
        <v>1.5523333333333333</v>
      </c>
      <c r="HX62">
        <f t="shared" si="27"/>
        <v>1.6573333333333338</v>
      </c>
      <c r="HY62">
        <f t="shared" si="27"/>
        <v>1.5466666666666657</v>
      </c>
      <c r="HZ62">
        <f t="shared" si="27"/>
        <v>1.7713333333333321</v>
      </c>
      <c r="IA62">
        <f t="shared" si="27"/>
        <v>1.5156666666666656</v>
      </c>
      <c r="IB62">
        <f t="shared" si="27"/>
        <v>1.6506666666666661</v>
      </c>
      <c r="IC62">
        <f t="shared" si="27"/>
        <v>1.7103333333333322</v>
      </c>
      <c r="ID62">
        <f t="shared" si="27"/>
        <v>1.6739999999999995</v>
      </c>
      <c r="IE62">
        <f t="shared" si="27"/>
        <v>1.7143333333333335</v>
      </c>
      <c r="IF62">
        <f t="shared" si="27"/>
        <v>1.6783333333333321</v>
      </c>
      <c r="IG62">
        <f t="shared" si="27"/>
        <v>1.625</v>
      </c>
      <c r="IH62">
        <f t="shared" si="27"/>
        <v>1.7543333333333326</v>
      </c>
      <c r="II62">
        <f t="shared" si="27"/>
        <v>1.7523333333333326</v>
      </c>
      <c r="IJ62">
        <f t="shared" si="27"/>
        <v>1.6739999999999995</v>
      </c>
      <c r="IK62">
        <f t="shared" si="27"/>
        <v>1.7673333333333332</v>
      </c>
      <c r="IL62">
        <f t="shared" si="27"/>
        <v>1.6963333333333328</v>
      </c>
      <c r="IM62">
        <f t="shared" si="27"/>
        <v>1.5599999999999998</v>
      </c>
      <c r="IN62">
        <f t="shared" si="27"/>
        <v>1.7696666666666658</v>
      </c>
      <c r="IO62">
        <f t="shared" si="27"/>
        <v>1.6126666666666669</v>
      </c>
      <c r="IP62">
        <f t="shared" si="27"/>
        <v>1.7863333333333327</v>
      </c>
      <c r="IQ62">
        <f t="shared" si="27"/>
        <v>1.7476666666666663</v>
      </c>
      <c r="IR62">
        <f t="shared" si="27"/>
        <v>1.7293333333333329</v>
      </c>
      <c r="IS62">
        <f t="shared" si="27"/>
        <v>1.7299999999999993</v>
      </c>
      <c r="IT62">
        <f t="shared" si="27"/>
        <v>1.7526666666666653</v>
      </c>
      <c r="IU62">
        <f t="shared" si="27"/>
        <v>1.782</v>
      </c>
      <c r="IV62">
        <f t="shared" si="27"/>
        <v>1.7749999999999997</v>
      </c>
      <c r="IW62">
        <f t="shared" si="27"/>
        <v>1.7739999999999998</v>
      </c>
      <c r="IX62">
        <f t="shared" si="27"/>
        <v>1.6833333333333336</v>
      </c>
      <c r="IY62">
        <f t="shared" si="27"/>
        <v>1.8079999999999998</v>
      </c>
      <c r="IZ62">
        <f t="shared" si="27"/>
        <v>1.7409999999999997</v>
      </c>
      <c r="JA62">
        <f t="shared" si="27"/>
        <v>1.7806666666666662</v>
      </c>
      <c r="JB62">
        <f t="shared" ref="JB62:KF62" si="28">AVERAGE(JB28,JB36,JB44)</f>
        <v>1.7366666666666657</v>
      </c>
      <c r="JC62">
        <f t="shared" si="28"/>
        <v>1.756999999999999</v>
      </c>
      <c r="JD62">
        <f t="shared" si="28"/>
        <v>1.7999999999999996</v>
      </c>
      <c r="JE62">
        <f t="shared" si="28"/>
        <v>1.9029999999999998</v>
      </c>
      <c r="JF62">
        <f t="shared" si="28"/>
        <v>1.7583333333333317</v>
      </c>
      <c r="JG62">
        <f t="shared" si="28"/>
        <v>2.0216666666666669</v>
      </c>
      <c r="JH62">
        <f t="shared" si="28"/>
        <v>1.7643333333333331</v>
      </c>
      <c r="JI62">
        <f t="shared" si="28"/>
        <v>1.8150000000000002</v>
      </c>
      <c r="JJ62">
        <f t="shared" si="28"/>
        <v>1.7976666666666656</v>
      </c>
      <c r="JK62">
        <f t="shared" si="28"/>
        <v>1.700333333333333</v>
      </c>
      <c r="JL62">
        <f t="shared" si="28"/>
        <v>1.802666666666666</v>
      </c>
      <c r="JM62">
        <f t="shared" si="28"/>
        <v>1.7603333333333342</v>
      </c>
      <c r="JN62">
        <f t="shared" si="28"/>
        <v>1.8319999999999996</v>
      </c>
      <c r="JO62">
        <f t="shared" si="28"/>
        <v>1.8116666666666674</v>
      </c>
      <c r="JP62">
        <f t="shared" si="28"/>
        <v>1.7876666666666665</v>
      </c>
      <c r="JQ62">
        <f t="shared" si="28"/>
        <v>1.9969999999999999</v>
      </c>
      <c r="JR62">
        <f t="shared" si="28"/>
        <v>2.0266666666666673</v>
      </c>
      <c r="JS62">
        <f t="shared" si="28"/>
        <v>1.8463333333333327</v>
      </c>
      <c r="JT62">
        <f t="shared" si="28"/>
        <v>1.9026666666666674</v>
      </c>
      <c r="JU62">
        <f t="shared" si="28"/>
        <v>1.929666666666666</v>
      </c>
      <c r="JV62">
        <f t="shared" si="28"/>
        <v>1.8613333333333333</v>
      </c>
      <c r="JW62">
        <f t="shared" si="28"/>
        <v>1.9306666666666648</v>
      </c>
      <c r="JX62">
        <f t="shared" si="28"/>
        <v>1.8243333333333329</v>
      </c>
      <c r="JY62">
        <f t="shared" si="28"/>
        <v>1.9176666666666655</v>
      </c>
      <c r="JZ62">
        <f t="shared" si="28"/>
        <v>1.9740000000000002</v>
      </c>
      <c r="KA62">
        <f t="shared" si="28"/>
        <v>1.9489999999999992</v>
      </c>
      <c r="KB62">
        <f t="shared" si="28"/>
        <v>1.9373333333333325</v>
      </c>
      <c r="KC62">
        <f t="shared" si="28"/>
        <v>1.9509999999999994</v>
      </c>
      <c r="KD62">
        <f t="shared" si="28"/>
        <v>2.0426666666666655</v>
      </c>
      <c r="KE62">
        <f t="shared" si="28"/>
        <v>2.133999999999999</v>
      </c>
      <c r="KF62">
        <f t="shared" si="28"/>
        <v>2.0166666666666657</v>
      </c>
    </row>
    <row r="63" spans="1:292" x14ac:dyDescent="0.25">
      <c r="C63" t="s">
        <v>227</v>
      </c>
      <c r="E63">
        <f>AVERAGE(E29,E37,E45)</f>
        <v>1.0666666666666677E-2</v>
      </c>
      <c r="F63">
        <f t="shared" ref="F63:BQ63" si="29">AVERAGE(F29,F37,F45)</f>
        <v>0.1410000000000006</v>
      </c>
      <c r="G63">
        <f t="shared" si="29"/>
        <v>0.17933333333333401</v>
      </c>
      <c r="H63">
        <f t="shared" si="29"/>
        <v>0.26833333333333381</v>
      </c>
      <c r="I63">
        <f t="shared" si="29"/>
        <v>0.3476666666666664</v>
      </c>
      <c r="J63">
        <f t="shared" si="29"/>
        <v>0.3303333333333332</v>
      </c>
      <c r="K63">
        <f t="shared" si="29"/>
        <v>0.38266666666666654</v>
      </c>
      <c r="L63">
        <f t="shared" si="29"/>
        <v>0.41866666666666674</v>
      </c>
      <c r="M63">
        <f t="shared" si="29"/>
        <v>0.37666666666666754</v>
      </c>
      <c r="N63">
        <f t="shared" si="29"/>
        <v>0.37433333333333368</v>
      </c>
      <c r="O63">
        <f t="shared" si="29"/>
        <v>0.29000000000000092</v>
      </c>
      <c r="P63">
        <f t="shared" si="29"/>
        <v>0.35300000000000153</v>
      </c>
      <c r="Q63">
        <f t="shared" si="29"/>
        <v>0.35833333333333311</v>
      </c>
      <c r="R63">
        <f t="shared" si="29"/>
        <v>0.35166666666666657</v>
      </c>
      <c r="S63">
        <f t="shared" si="29"/>
        <v>0.33266666666666705</v>
      </c>
      <c r="T63">
        <f t="shared" si="29"/>
        <v>0.38900000000000051</v>
      </c>
      <c r="U63">
        <f t="shared" si="29"/>
        <v>0.36466666666666708</v>
      </c>
      <c r="V63">
        <f t="shared" si="29"/>
        <v>0.33233333333333331</v>
      </c>
      <c r="W63">
        <f t="shared" si="29"/>
        <v>0.38066666666666765</v>
      </c>
      <c r="X63">
        <f t="shared" si="29"/>
        <v>0.35833333333333428</v>
      </c>
      <c r="Y63">
        <f t="shared" si="29"/>
        <v>0.3340000000000008</v>
      </c>
      <c r="Z63">
        <f t="shared" si="29"/>
        <v>0.43766666666666626</v>
      </c>
      <c r="AA63">
        <f t="shared" si="29"/>
        <v>0.34066666666666734</v>
      </c>
      <c r="AB63">
        <f t="shared" si="29"/>
        <v>0.40666666666666629</v>
      </c>
      <c r="AC63">
        <f t="shared" si="29"/>
        <v>0.32900000000000124</v>
      </c>
      <c r="AD63">
        <f t="shared" si="29"/>
        <v>0.37233333333333302</v>
      </c>
      <c r="AE63">
        <f t="shared" si="29"/>
        <v>0.33166666666666639</v>
      </c>
      <c r="AF63">
        <f t="shared" si="29"/>
        <v>0.37766666666666637</v>
      </c>
      <c r="AG63">
        <f t="shared" si="29"/>
        <v>0.39800000000000085</v>
      </c>
      <c r="AH63">
        <f t="shared" si="29"/>
        <v>0.29600000000000054</v>
      </c>
      <c r="AI63">
        <f t="shared" si="29"/>
        <v>0.40399999999999991</v>
      </c>
      <c r="AJ63">
        <f t="shared" si="29"/>
        <v>0.38233333333333402</v>
      </c>
      <c r="AK63">
        <f t="shared" si="29"/>
        <v>0.40766666666666634</v>
      </c>
      <c r="AL63">
        <f t="shared" si="29"/>
        <v>0.40266666666666734</v>
      </c>
      <c r="AM63">
        <f t="shared" si="29"/>
        <v>0.39966666666666723</v>
      </c>
      <c r="AN63">
        <f t="shared" si="29"/>
        <v>0.35200000000000148</v>
      </c>
      <c r="AO63">
        <f t="shared" si="29"/>
        <v>0.3786666666666676</v>
      </c>
      <c r="AP63">
        <f t="shared" si="29"/>
        <v>0.45733333333333331</v>
      </c>
      <c r="AQ63">
        <f t="shared" si="29"/>
        <v>0.34800000000000136</v>
      </c>
      <c r="AR63">
        <f t="shared" si="29"/>
        <v>0.40066666666666606</v>
      </c>
      <c r="AS63">
        <f t="shared" si="29"/>
        <v>0.44500000000000028</v>
      </c>
      <c r="AT63">
        <f t="shared" si="29"/>
        <v>0.41700000000000043</v>
      </c>
      <c r="AU63">
        <f t="shared" si="29"/>
        <v>0.398666666666666</v>
      </c>
      <c r="AV63">
        <f t="shared" si="29"/>
        <v>0.45366666666666805</v>
      </c>
      <c r="AW63">
        <f t="shared" si="29"/>
        <v>0.43599999999999994</v>
      </c>
      <c r="AX63">
        <f t="shared" si="29"/>
        <v>0.43633333333333368</v>
      </c>
      <c r="AY63">
        <f t="shared" si="29"/>
        <v>0.52233333333333454</v>
      </c>
      <c r="AZ63">
        <f t="shared" si="29"/>
        <v>0.49799999999999994</v>
      </c>
      <c r="BA63">
        <f t="shared" si="29"/>
        <v>0.51600000000000057</v>
      </c>
      <c r="BB63">
        <f t="shared" si="29"/>
        <v>0.45633333333333326</v>
      </c>
      <c r="BC63">
        <f t="shared" si="29"/>
        <v>0.45133333333333425</v>
      </c>
      <c r="BD63">
        <f t="shared" si="29"/>
        <v>0.51066666666666671</v>
      </c>
      <c r="BE63">
        <f t="shared" si="29"/>
        <v>0.52366666666666595</v>
      </c>
      <c r="BF63">
        <f t="shared" si="29"/>
        <v>0.47466666666666768</v>
      </c>
      <c r="BG63">
        <f t="shared" si="29"/>
        <v>0.58933333333333471</v>
      </c>
      <c r="BH63">
        <f t="shared" si="29"/>
        <v>0.53200000000000125</v>
      </c>
      <c r="BI63">
        <f t="shared" si="29"/>
        <v>0.57700000000000051</v>
      </c>
      <c r="BJ63">
        <f t="shared" si="29"/>
        <v>0.51433333333333431</v>
      </c>
      <c r="BK63">
        <f t="shared" si="29"/>
        <v>0.47833333333333411</v>
      </c>
      <c r="BL63">
        <f t="shared" si="29"/>
        <v>0.57766666666666688</v>
      </c>
      <c r="BM63">
        <f t="shared" si="29"/>
        <v>0.58533333333333337</v>
      </c>
      <c r="BN63">
        <f t="shared" si="29"/>
        <v>0.52099999999999957</v>
      </c>
      <c r="BO63">
        <f t="shared" si="29"/>
        <v>0.48733333333333445</v>
      </c>
      <c r="BP63">
        <f t="shared" si="29"/>
        <v>0.57566666666666799</v>
      </c>
      <c r="BQ63">
        <f t="shared" si="29"/>
        <v>0.51966666666666705</v>
      </c>
      <c r="BR63">
        <f t="shared" ref="BR63:EC63" si="30">AVERAGE(BR29,BR37,BR45)</f>
        <v>0.5269999999999998</v>
      </c>
      <c r="BS63">
        <f t="shared" si="30"/>
        <v>0.62466666666666748</v>
      </c>
      <c r="BT63">
        <f t="shared" si="30"/>
        <v>0.60666666666666791</v>
      </c>
      <c r="BU63">
        <f t="shared" si="30"/>
        <v>0.63633333333333297</v>
      </c>
      <c r="BV63">
        <f t="shared" si="30"/>
        <v>0.65600000000000003</v>
      </c>
      <c r="BW63">
        <f t="shared" si="30"/>
        <v>0.56133333333333246</v>
      </c>
      <c r="BX63">
        <f t="shared" si="30"/>
        <v>0.55866666666666853</v>
      </c>
      <c r="BY63">
        <f t="shared" si="30"/>
        <v>0.63633333333333297</v>
      </c>
      <c r="BZ63">
        <f t="shared" si="30"/>
        <v>0.69433333333333402</v>
      </c>
      <c r="CA63">
        <f t="shared" si="30"/>
        <v>0.64500000000000079</v>
      </c>
      <c r="CB63">
        <f t="shared" si="30"/>
        <v>0.6943333333333328</v>
      </c>
      <c r="CC63">
        <f t="shared" si="30"/>
        <v>0.65766666666666629</v>
      </c>
      <c r="CD63">
        <f t="shared" si="30"/>
        <v>0.57100000000000029</v>
      </c>
      <c r="CE63">
        <f t="shared" si="30"/>
        <v>0.72266666666666646</v>
      </c>
      <c r="CF63">
        <f t="shared" si="30"/>
        <v>0.61200000000000188</v>
      </c>
      <c r="CG63">
        <f t="shared" si="30"/>
        <v>0.65600000000000003</v>
      </c>
      <c r="CH63">
        <f t="shared" si="30"/>
        <v>0.69533333333333402</v>
      </c>
      <c r="CI63">
        <f t="shared" si="30"/>
        <v>0.68033333333333346</v>
      </c>
      <c r="CJ63">
        <f t="shared" si="30"/>
        <v>0.80733333333333357</v>
      </c>
      <c r="CK63">
        <f t="shared" si="30"/>
        <v>0.72233333333333383</v>
      </c>
      <c r="CL63">
        <f t="shared" si="30"/>
        <v>0.76200000000000045</v>
      </c>
      <c r="CM63">
        <f t="shared" si="30"/>
        <v>0.70233333333333425</v>
      </c>
      <c r="CN63">
        <f t="shared" si="30"/>
        <v>0.75600000000000023</v>
      </c>
      <c r="CO63">
        <f t="shared" si="30"/>
        <v>0.8046666666666672</v>
      </c>
      <c r="CP63">
        <f t="shared" si="30"/>
        <v>0.71266666666666723</v>
      </c>
      <c r="CQ63">
        <f t="shared" si="30"/>
        <v>0.68300000000000105</v>
      </c>
      <c r="CR63">
        <f t="shared" si="30"/>
        <v>0.80433333333333346</v>
      </c>
      <c r="CS63">
        <f t="shared" si="30"/>
        <v>0.82666666666666677</v>
      </c>
      <c r="CT63">
        <f t="shared" si="30"/>
        <v>0.77433333333333343</v>
      </c>
      <c r="CU63">
        <f t="shared" si="30"/>
        <v>0.70366666666666688</v>
      </c>
      <c r="CV63">
        <f t="shared" si="30"/>
        <v>0.8393333333333336</v>
      </c>
      <c r="CW63">
        <f t="shared" si="30"/>
        <v>0.78566666666666762</v>
      </c>
      <c r="CX63">
        <f t="shared" si="30"/>
        <v>0.86033333333333439</v>
      </c>
      <c r="CY63">
        <f t="shared" si="30"/>
        <v>0.88066666666666649</v>
      </c>
      <c r="CZ63">
        <f t="shared" si="30"/>
        <v>0.83366666666666711</v>
      </c>
      <c r="DA63">
        <f t="shared" si="30"/>
        <v>0.82833333333333314</v>
      </c>
      <c r="DB63">
        <f t="shared" si="30"/>
        <v>0.84100000000000108</v>
      </c>
      <c r="DC63">
        <f t="shared" si="30"/>
        <v>0.8490000000000002</v>
      </c>
      <c r="DD63">
        <f t="shared" si="30"/>
        <v>0.86200000000000065</v>
      </c>
      <c r="DE63">
        <f t="shared" si="30"/>
        <v>0.79066666666666785</v>
      </c>
      <c r="DF63">
        <f t="shared" si="30"/>
        <v>0.88433333333333408</v>
      </c>
      <c r="DG63">
        <f t="shared" si="30"/>
        <v>0.87200000000000111</v>
      </c>
      <c r="DH63">
        <f t="shared" si="30"/>
        <v>0.91133333333333388</v>
      </c>
      <c r="DI63">
        <f t="shared" si="30"/>
        <v>0.89433333333333442</v>
      </c>
      <c r="DJ63">
        <f t="shared" si="30"/>
        <v>0.94533333333333402</v>
      </c>
      <c r="DK63">
        <f t="shared" si="30"/>
        <v>0.87900000000000011</v>
      </c>
      <c r="DL63">
        <f t="shared" si="30"/>
        <v>0.97933333333333294</v>
      </c>
      <c r="DM63">
        <f t="shared" si="30"/>
        <v>0.88433333333333408</v>
      </c>
      <c r="DN63">
        <f t="shared" si="30"/>
        <v>0.97333333333333394</v>
      </c>
      <c r="DO63">
        <f t="shared" si="30"/>
        <v>0.92199999999999938</v>
      </c>
      <c r="DP63">
        <f t="shared" si="30"/>
        <v>0.91833333333333422</v>
      </c>
      <c r="DQ63">
        <f t="shared" si="30"/>
        <v>0.88066666666666649</v>
      </c>
      <c r="DR63">
        <f t="shared" si="30"/>
        <v>0.94833333333333414</v>
      </c>
      <c r="DS63">
        <f t="shared" si="30"/>
        <v>0.99633333333333474</v>
      </c>
      <c r="DT63">
        <f t="shared" si="30"/>
        <v>1.0246666666666673</v>
      </c>
      <c r="DU63">
        <f t="shared" si="30"/>
        <v>0.97400000000000142</v>
      </c>
      <c r="DV63">
        <f t="shared" si="30"/>
        <v>0.9490000000000004</v>
      </c>
      <c r="DW63">
        <f t="shared" si="30"/>
        <v>0.90733333333333377</v>
      </c>
      <c r="DX63">
        <f t="shared" si="30"/>
        <v>0.94899999999999929</v>
      </c>
      <c r="DY63">
        <f t="shared" si="30"/>
        <v>0.98866666666666703</v>
      </c>
      <c r="DZ63">
        <f t="shared" si="30"/>
        <v>1.0193333333333332</v>
      </c>
      <c r="EA63">
        <f t="shared" si="30"/>
        <v>0.89933333333333465</v>
      </c>
      <c r="EB63">
        <f t="shared" si="30"/>
        <v>1.0453333333333343</v>
      </c>
      <c r="EC63">
        <f t="shared" si="30"/>
        <v>0.96766666666666623</v>
      </c>
      <c r="ED63">
        <f t="shared" ref="ED63:GO63" si="31">AVERAGE(ED29,ED37,ED45)</f>
        <v>0.97933333333333417</v>
      </c>
      <c r="EE63">
        <f t="shared" si="31"/>
        <v>0.87466666666666626</v>
      </c>
      <c r="EF63">
        <f t="shared" si="31"/>
        <v>0.98066666666666669</v>
      </c>
      <c r="EG63">
        <f t="shared" si="31"/>
        <v>1.0506666666666671</v>
      </c>
      <c r="EH63">
        <f t="shared" si="31"/>
        <v>1.0510000000000008</v>
      </c>
      <c r="EI63">
        <f t="shared" si="31"/>
        <v>1.0113333333333341</v>
      </c>
      <c r="EJ63">
        <f t="shared" si="31"/>
        <v>0.97866666666666779</v>
      </c>
      <c r="EK63">
        <f t="shared" si="31"/>
        <v>0.87233333333333363</v>
      </c>
      <c r="EL63">
        <f t="shared" si="31"/>
        <v>1.0870000000000009</v>
      </c>
      <c r="EM63">
        <f t="shared" si="31"/>
        <v>1.0526666666666671</v>
      </c>
      <c r="EN63">
        <f t="shared" si="31"/>
        <v>0.96333333333333349</v>
      </c>
      <c r="EO63">
        <f t="shared" si="31"/>
        <v>1.0279999999999998</v>
      </c>
      <c r="EP63">
        <f t="shared" si="31"/>
        <v>1.0703333333333329</v>
      </c>
      <c r="EQ63">
        <f t="shared" si="31"/>
        <v>1.0360000000000014</v>
      </c>
      <c r="ER63">
        <f t="shared" si="31"/>
        <v>1.2266666666666666</v>
      </c>
      <c r="ES63">
        <f t="shared" si="31"/>
        <v>1.044666666666668</v>
      </c>
      <c r="ET63">
        <f t="shared" si="31"/>
        <v>1.1326666666666665</v>
      </c>
      <c r="EU63">
        <f t="shared" si="31"/>
        <v>1.0833333333333333</v>
      </c>
      <c r="EV63">
        <f t="shared" si="31"/>
        <v>1.0450000000000017</v>
      </c>
      <c r="EW63">
        <f t="shared" si="31"/>
        <v>1.031333333333335</v>
      </c>
      <c r="EX63">
        <f t="shared" si="31"/>
        <v>1.0926666666666662</v>
      </c>
      <c r="EY63">
        <f t="shared" si="31"/>
        <v>1.1480000000000008</v>
      </c>
      <c r="EZ63">
        <f t="shared" si="31"/>
        <v>1.0680000000000014</v>
      </c>
      <c r="FA63">
        <f t="shared" si="31"/>
        <v>1.0946666666666662</v>
      </c>
      <c r="FB63">
        <f t="shared" si="31"/>
        <v>1.176666666666667</v>
      </c>
      <c r="FC63">
        <f t="shared" si="31"/>
        <v>1.0970000000000002</v>
      </c>
      <c r="FD63">
        <f t="shared" si="31"/>
        <v>1.1306666666666676</v>
      </c>
      <c r="FE63">
        <f t="shared" si="31"/>
        <v>1.1099999999999994</v>
      </c>
      <c r="FF63">
        <f t="shared" si="31"/>
        <v>1.1193333333333335</v>
      </c>
      <c r="FG63">
        <f t="shared" si="31"/>
        <v>1.1593333333333338</v>
      </c>
      <c r="FH63">
        <f t="shared" si="31"/>
        <v>1.0830000000000009</v>
      </c>
      <c r="FI63">
        <f t="shared" si="31"/>
        <v>1.152000000000001</v>
      </c>
      <c r="FJ63">
        <f t="shared" si="31"/>
        <v>1.1173333333333335</v>
      </c>
      <c r="FK63">
        <f t="shared" si="31"/>
        <v>1.0393333333333341</v>
      </c>
      <c r="FL63">
        <f t="shared" si="31"/>
        <v>1.2073333333333334</v>
      </c>
      <c r="FM63">
        <f t="shared" si="31"/>
        <v>1.1789999999999996</v>
      </c>
      <c r="FN63">
        <f t="shared" si="31"/>
        <v>1.0583333333333336</v>
      </c>
      <c r="FO63">
        <f t="shared" si="31"/>
        <v>1.1483333333333334</v>
      </c>
      <c r="FP63">
        <f t="shared" si="31"/>
        <v>1.0850000000000009</v>
      </c>
      <c r="FQ63">
        <f t="shared" si="31"/>
        <v>1.1213333333333348</v>
      </c>
      <c r="FR63">
        <f t="shared" si="31"/>
        <v>1.1483333333333334</v>
      </c>
      <c r="FS63">
        <f t="shared" si="31"/>
        <v>1.3103333333333336</v>
      </c>
      <c r="FT63">
        <f t="shared" si="31"/>
        <v>1.1290000000000002</v>
      </c>
      <c r="FU63">
        <f t="shared" si="31"/>
        <v>1.1556666666666662</v>
      </c>
      <c r="FV63">
        <f t="shared" si="31"/>
        <v>1.2286666666666666</v>
      </c>
      <c r="FW63">
        <f t="shared" si="31"/>
        <v>1.1233333333333337</v>
      </c>
      <c r="FX63">
        <f t="shared" si="31"/>
        <v>1.1960000000000015</v>
      </c>
      <c r="FY63">
        <f t="shared" si="31"/>
        <v>1.1173333333333335</v>
      </c>
      <c r="FZ63">
        <f t="shared" si="31"/>
        <v>1.1980000000000004</v>
      </c>
      <c r="GA63">
        <f t="shared" si="31"/>
        <v>1.2166666666666661</v>
      </c>
      <c r="GB63">
        <f t="shared" si="31"/>
        <v>1.1196666666666673</v>
      </c>
      <c r="GC63">
        <f t="shared" si="31"/>
        <v>1.161333333333334</v>
      </c>
      <c r="GD63">
        <f t="shared" si="31"/>
        <v>1.2606666666666666</v>
      </c>
      <c r="GE63">
        <f t="shared" si="31"/>
        <v>1.2756666666666685</v>
      </c>
      <c r="GF63">
        <f t="shared" si="31"/>
        <v>1.1310000000000013</v>
      </c>
      <c r="GG63">
        <f t="shared" si="31"/>
        <v>1.2243333333333339</v>
      </c>
      <c r="GH63">
        <f t="shared" si="31"/>
        <v>1.1176666666666673</v>
      </c>
      <c r="GI63">
        <f t="shared" si="31"/>
        <v>1.1766666666666659</v>
      </c>
      <c r="GJ63">
        <f t="shared" si="31"/>
        <v>1.152000000000001</v>
      </c>
      <c r="GK63">
        <f t="shared" si="31"/>
        <v>1.1290000000000002</v>
      </c>
      <c r="GL63">
        <f t="shared" si="31"/>
        <v>1.1613333333333351</v>
      </c>
      <c r="GM63">
        <f t="shared" si="31"/>
        <v>1.2703333333333344</v>
      </c>
      <c r="GN63">
        <f t="shared" si="31"/>
        <v>1.3096666666666674</v>
      </c>
      <c r="GO63">
        <f t="shared" si="31"/>
        <v>1.3213333333333341</v>
      </c>
      <c r="GP63">
        <f t="shared" ref="GP63:JA63" si="32">AVERAGE(GP29,GP37,GP45)</f>
        <v>1.2473333333333347</v>
      </c>
      <c r="GQ63">
        <f t="shared" si="32"/>
        <v>1.1823333333333348</v>
      </c>
      <c r="GR63">
        <f t="shared" si="32"/>
        <v>1.2530000000000001</v>
      </c>
      <c r="GS63">
        <f t="shared" si="32"/>
        <v>1.2666666666666668</v>
      </c>
      <c r="GT63">
        <f t="shared" si="32"/>
        <v>1.2510000000000001</v>
      </c>
      <c r="GU63">
        <f t="shared" si="32"/>
        <v>1.2760000000000009</v>
      </c>
      <c r="GV63">
        <f t="shared" si="32"/>
        <v>1.1633333333333329</v>
      </c>
      <c r="GW63">
        <f t="shared" si="32"/>
        <v>1.2146666666666672</v>
      </c>
      <c r="GX63">
        <f t="shared" si="32"/>
        <v>1.1196666666666673</v>
      </c>
      <c r="GY63">
        <f t="shared" si="32"/>
        <v>1.2300000000000004</v>
      </c>
      <c r="GZ63">
        <f t="shared" si="32"/>
        <v>1.3500000000000003</v>
      </c>
      <c r="HA63">
        <f t="shared" si="32"/>
        <v>1.258333333333334</v>
      </c>
      <c r="HB63">
        <f t="shared" si="32"/>
        <v>1.3213333333333328</v>
      </c>
      <c r="HC63">
        <f t="shared" si="32"/>
        <v>1.2510000000000012</v>
      </c>
      <c r="HD63">
        <f t="shared" si="32"/>
        <v>1.3083333333333336</v>
      </c>
      <c r="HE63">
        <f t="shared" si="32"/>
        <v>1.2376666666666682</v>
      </c>
      <c r="HF63">
        <f t="shared" si="32"/>
        <v>1.3086666666666673</v>
      </c>
      <c r="HG63">
        <f t="shared" si="32"/>
        <v>1.2736666666666683</v>
      </c>
      <c r="HH63">
        <f t="shared" si="32"/>
        <v>1.3736666666666661</v>
      </c>
      <c r="HI63">
        <f t="shared" si="32"/>
        <v>1.2586666666666677</v>
      </c>
      <c r="HJ63">
        <f t="shared" si="32"/>
        <v>1.3676666666666673</v>
      </c>
      <c r="HK63">
        <f t="shared" si="32"/>
        <v>1.4136666666666677</v>
      </c>
      <c r="HL63">
        <f t="shared" si="32"/>
        <v>1.2680000000000007</v>
      </c>
      <c r="HM63">
        <f t="shared" si="32"/>
        <v>1.2970000000000006</v>
      </c>
      <c r="HN63">
        <f t="shared" si="32"/>
        <v>1.3676666666666673</v>
      </c>
      <c r="HO63">
        <f t="shared" si="32"/>
        <v>1.3083333333333336</v>
      </c>
      <c r="HP63">
        <f t="shared" si="32"/>
        <v>1.6000000000000014</v>
      </c>
      <c r="HQ63">
        <f t="shared" si="32"/>
        <v>1.3806666666666665</v>
      </c>
      <c r="HR63">
        <f t="shared" si="32"/>
        <v>1.411333333333334</v>
      </c>
      <c r="HS63">
        <f t="shared" si="32"/>
        <v>1.28</v>
      </c>
      <c r="HT63">
        <f t="shared" si="32"/>
        <v>1.2853333333333339</v>
      </c>
      <c r="HU63">
        <f t="shared" si="32"/>
        <v>1.3193333333333352</v>
      </c>
      <c r="HV63">
        <f t="shared" si="32"/>
        <v>1.409</v>
      </c>
      <c r="HW63">
        <f t="shared" si="32"/>
        <v>1.3080000000000009</v>
      </c>
      <c r="HX63">
        <f t="shared" si="32"/>
        <v>1.3363333333333347</v>
      </c>
      <c r="HY63">
        <f t="shared" si="32"/>
        <v>1.3496666666666666</v>
      </c>
      <c r="HZ63">
        <f t="shared" si="32"/>
        <v>1.3836666666666677</v>
      </c>
      <c r="IA63">
        <f t="shared" si="32"/>
        <v>1.3666666666666671</v>
      </c>
      <c r="IB63">
        <f t="shared" si="32"/>
        <v>1.3396666666666686</v>
      </c>
      <c r="IC63">
        <f t="shared" si="32"/>
        <v>1.3323333333333345</v>
      </c>
      <c r="ID63">
        <f t="shared" si="32"/>
        <v>1.4390000000000012</v>
      </c>
      <c r="IE63">
        <f t="shared" si="32"/>
        <v>1.4503333333333341</v>
      </c>
      <c r="IF63">
        <f t="shared" si="32"/>
        <v>1.4813333333333343</v>
      </c>
      <c r="IG63">
        <f t="shared" si="32"/>
        <v>1.3516666666666666</v>
      </c>
      <c r="IH63">
        <f t="shared" si="32"/>
        <v>1.5000000000000011</v>
      </c>
      <c r="II63">
        <f t="shared" si="32"/>
        <v>1.4693333333333338</v>
      </c>
      <c r="IJ63">
        <f t="shared" si="32"/>
        <v>1.5053333333333339</v>
      </c>
      <c r="IK63">
        <f t="shared" si="32"/>
        <v>1.4563333333333344</v>
      </c>
      <c r="IL63">
        <f t="shared" si="32"/>
        <v>1.3856666666666666</v>
      </c>
      <c r="IM63">
        <f t="shared" si="32"/>
        <v>1.3250000000000004</v>
      </c>
      <c r="IN63">
        <f t="shared" si="32"/>
        <v>1.3633333333333344</v>
      </c>
      <c r="IO63">
        <f t="shared" si="32"/>
        <v>1.4253333333333345</v>
      </c>
      <c r="IP63">
        <f t="shared" si="32"/>
        <v>1.4180000000000017</v>
      </c>
      <c r="IQ63">
        <f t="shared" si="32"/>
        <v>1.4176666666666666</v>
      </c>
      <c r="IR63">
        <f t="shared" si="32"/>
        <v>1.5230000000000008</v>
      </c>
      <c r="IS63">
        <f t="shared" si="32"/>
        <v>1.4003333333333348</v>
      </c>
      <c r="IT63">
        <f t="shared" si="32"/>
        <v>1.3946666666666669</v>
      </c>
      <c r="IU63">
        <f t="shared" si="32"/>
        <v>1.5846666666666671</v>
      </c>
      <c r="IV63">
        <f t="shared" si="32"/>
        <v>1.4543333333333333</v>
      </c>
      <c r="IW63">
        <f t="shared" si="32"/>
        <v>1.6246666666666674</v>
      </c>
      <c r="IX63">
        <f t="shared" si="32"/>
        <v>1.4106666666666676</v>
      </c>
      <c r="IY63">
        <f t="shared" si="32"/>
        <v>1.4106666666666665</v>
      </c>
      <c r="IZ63">
        <f t="shared" si="32"/>
        <v>1.5440000000000005</v>
      </c>
      <c r="JA63">
        <f t="shared" si="32"/>
        <v>1.5553333333333346</v>
      </c>
      <c r="JB63">
        <f t="shared" ref="JB63:KF63" si="33">AVERAGE(JB29,JB37,JB45)</f>
        <v>1.4923333333333335</v>
      </c>
      <c r="JC63">
        <f t="shared" si="33"/>
        <v>1.5973333333333339</v>
      </c>
      <c r="JD63">
        <f t="shared" si="33"/>
        <v>1.4693333333333349</v>
      </c>
      <c r="JE63">
        <f t="shared" si="33"/>
        <v>1.6386666666666667</v>
      </c>
      <c r="JF63">
        <f t="shared" si="33"/>
        <v>1.5043333333333326</v>
      </c>
      <c r="JG63">
        <f t="shared" si="33"/>
        <v>1.5110000000000003</v>
      </c>
      <c r="JH63">
        <f t="shared" si="33"/>
        <v>1.5393333333333341</v>
      </c>
      <c r="JI63">
        <f t="shared" si="33"/>
        <v>1.6463333333333334</v>
      </c>
      <c r="JJ63">
        <f t="shared" si="33"/>
        <v>1.3726666666666674</v>
      </c>
      <c r="JK63">
        <f t="shared" si="33"/>
        <v>1.6930000000000003</v>
      </c>
      <c r="JL63">
        <f t="shared" si="33"/>
        <v>1.5960000000000012</v>
      </c>
      <c r="JM63">
        <f t="shared" si="33"/>
        <v>1.5070000000000003</v>
      </c>
      <c r="JN63">
        <f t="shared" si="33"/>
        <v>1.7963333333333331</v>
      </c>
      <c r="JO63">
        <f t="shared" si="33"/>
        <v>1.5666666666666675</v>
      </c>
      <c r="JP63">
        <f t="shared" si="33"/>
        <v>1.534</v>
      </c>
      <c r="JQ63">
        <f t="shared" si="33"/>
        <v>1.5910000000000011</v>
      </c>
      <c r="JR63">
        <f t="shared" si="33"/>
        <v>1.7436666666666671</v>
      </c>
      <c r="JS63">
        <f t="shared" si="33"/>
        <v>1.5529999999999997</v>
      </c>
      <c r="JT63">
        <f t="shared" si="33"/>
        <v>1.715000000000001</v>
      </c>
      <c r="JU63">
        <f t="shared" si="33"/>
        <v>1.6936666666666664</v>
      </c>
      <c r="JV63">
        <f t="shared" si="33"/>
        <v>1.5413333333333341</v>
      </c>
      <c r="JW63">
        <f t="shared" si="33"/>
        <v>1.6566666666666674</v>
      </c>
      <c r="JX63">
        <f t="shared" si="33"/>
        <v>1.6080000000000005</v>
      </c>
      <c r="JY63">
        <f t="shared" si="33"/>
        <v>1.8440000000000012</v>
      </c>
      <c r="JZ63">
        <f t="shared" si="33"/>
        <v>1.718</v>
      </c>
      <c r="KA63">
        <f t="shared" si="33"/>
        <v>1.7313333333333329</v>
      </c>
      <c r="KB63">
        <f t="shared" si="33"/>
        <v>1.613666666666667</v>
      </c>
      <c r="KC63">
        <f t="shared" si="33"/>
        <v>1.7806666666666686</v>
      </c>
      <c r="KD63">
        <f t="shared" si="33"/>
        <v>1.6806666666666672</v>
      </c>
      <c r="KE63">
        <f t="shared" si="33"/>
        <v>1.7619999999999993</v>
      </c>
      <c r="KF63">
        <f t="shared" si="33"/>
        <v>1.6253333333333337</v>
      </c>
    </row>
    <row r="64" spans="1:292" x14ac:dyDescent="0.25">
      <c r="C64" t="s">
        <v>228</v>
      </c>
      <c r="E64">
        <f>AVERAGE(E30,E38,E46)</f>
        <v>5.4999999999999716E-2</v>
      </c>
      <c r="F64">
        <f t="shared" ref="F64:BQ64" si="34">AVERAGE(F30,F38,F46)</f>
        <v>7.7333333333331922E-2</v>
      </c>
      <c r="G64">
        <f t="shared" si="34"/>
        <v>0.13999999999999937</v>
      </c>
      <c r="H64">
        <f t="shared" si="34"/>
        <v>0.1169999999999997</v>
      </c>
      <c r="I64">
        <f t="shared" si="34"/>
        <v>0.20933333333333218</v>
      </c>
      <c r="J64">
        <f t="shared" si="34"/>
        <v>0.2103333333333334</v>
      </c>
      <c r="K64">
        <f t="shared" si="34"/>
        <v>0.23333333333333309</v>
      </c>
      <c r="L64">
        <f t="shared" si="34"/>
        <v>0.28666666666666529</v>
      </c>
      <c r="M64">
        <f t="shared" si="34"/>
        <v>0.29899999999999832</v>
      </c>
      <c r="N64">
        <f t="shared" si="34"/>
        <v>0.24866666666666623</v>
      </c>
      <c r="O64">
        <f t="shared" si="34"/>
        <v>0.24866666666666504</v>
      </c>
      <c r="P64">
        <f t="shared" si="34"/>
        <v>0.2649999999999994</v>
      </c>
      <c r="Q64">
        <f t="shared" si="34"/>
        <v>0.26033333333333292</v>
      </c>
      <c r="R64">
        <f t="shared" si="34"/>
        <v>0.23433333333333195</v>
      </c>
      <c r="S64">
        <f t="shared" si="34"/>
        <v>0.19866666666666669</v>
      </c>
      <c r="T64">
        <f t="shared" si="34"/>
        <v>0.23466666666666688</v>
      </c>
      <c r="U64">
        <f t="shared" si="34"/>
        <v>0.22866666666666666</v>
      </c>
      <c r="V64">
        <f t="shared" si="34"/>
        <v>0.25333333333333269</v>
      </c>
      <c r="W64">
        <f t="shared" si="34"/>
        <v>0.26399999999999935</v>
      </c>
      <c r="X64">
        <f t="shared" si="34"/>
        <v>0.24033333333333218</v>
      </c>
      <c r="Y64">
        <f t="shared" si="34"/>
        <v>0.26400000000000051</v>
      </c>
      <c r="Z64">
        <f t="shared" si="34"/>
        <v>0.34733333333333266</v>
      </c>
      <c r="AA64">
        <f t="shared" si="34"/>
        <v>0.29799999999999943</v>
      </c>
      <c r="AB64">
        <f t="shared" si="34"/>
        <v>0.30866666666666615</v>
      </c>
      <c r="AC64">
        <f t="shared" si="34"/>
        <v>0.29633333333333312</v>
      </c>
      <c r="AD64">
        <f t="shared" si="34"/>
        <v>0.28399999999999892</v>
      </c>
      <c r="AE64">
        <f t="shared" si="34"/>
        <v>0.3083333333333324</v>
      </c>
      <c r="AF64">
        <f t="shared" si="34"/>
        <v>0.25233333333333263</v>
      </c>
      <c r="AG64">
        <f t="shared" si="34"/>
        <v>0.31900000000000023</v>
      </c>
      <c r="AH64">
        <f t="shared" si="34"/>
        <v>0.28299999999999886</v>
      </c>
      <c r="AI64">
        <f t="shared" si="34"/>
        <v>0.30599999999999855</v>
      </c>
      <c r="AJ64">
        <f t="shared" si="34"/>
        <v>0.39633333333333337</v>
      </c>
      <c r="AK64">
        <f t="shared" si="34"/>
        <v>0.39399999999999835</v>
      </c>
      <c r="AL64">
        <f t="shared" si="34"/>
        <v>0.40700000000000003</v>
      </c>
      <c r="AM64">
        <f t="shared" si="34"/>
        <v>0.34866666666666646</v>
      </c>
      <c r="AN64">
        <f t="shared" si="34"/>
        <v>0.31899999999999906</v>
      </c>
      <c r="AO64">
        <f t="shared" si="34"/>
        <v>0.355333333333333</v>
      </c>
      <c r="AP64">
        <f t="shared" si="34"/>
        <v>0.38699999999999929</v>
      </c>
      <c r="AQ64">
        <f t="shared" si="34"/>
        <v>0.33433333333333337</v>
      </c>
      <c r="AR64">
        <f t="shared" si="34"/>
        <v>0.39666666666666589</v>
      </c>
      <c r="AS64">
        <f t="shared" si="34"/>
        <v>0.3379999999999998</v>
      </c>
      <c r="AT64">
        <f t="shared" si="34"/>
        <v>0.32833333333333314</v>
      </c>
      <c r="AU64">
        <f t="shared" si="34"/>
        <v>0.45033333333333303</v>
      </c>
      <c r="AV64">
        <f t="shared" si="34"/>
        <v>0.41166666666666529</v>
      </c>
      <c r="AW64">
        <f t="shared" si="34"/>
        <v>0.39433333333333209</v>
      </c>
      <c r="AX64">
        <f t="shared" si="34"/>
        <v>0.45066666666666677</v>
      </c>
      <c r="AY64">
        <f t="shared" si="34"/>
        <v>0.50833333333333286</v>
      </c>
      <c r="AZ64">
        <f t="shared" si="34"/>
        <v>0.48366666666666686</v>
      </c>
      <c r="BA64">
        <f t="shared" si="34"/>
        <v>0.45399999999999946</v>
      </c>
      <c r="BB64">
        <f t="shared" si="34"/>
        <v>0.52666666666666606</v>
      </c>
      <c r="BC64">
        <f t="shared" si="34"/>
        <v>0.46499999999999986</v>
      </c>
      <c r="BD64">
        <f t="shared" si="34"/>
        <v>0.52433333333333343</v>
      </c>
      <c r="BE64">
        <f t="shared" si="34"/>
        <v>0.480333333333333</v>
      </c>
      <c r="BF64">
        <f t="shared" si="34"/>
        <v>0.47833333333333172</v>
      </c>
      <c r="BG64">
        <f t="shared" si="34"/>
        <v>0.56433333333333258</v>
      </c>
      <c r="BH64">
        <f t="shared" si="34"/>
        <v>0.56399999999999884</v>
      </c>
      <c r="BI64">
        <f t="shared" si="34"/>
        <v>0.54299999999999926</v>
      </c>
      <c r="BJ64">
        <f t="shared" si="34"/>
        <v>0.52766666666666728</v>
      </c>
      <c r="BK64">
        <f t="shared" si="34"/>
        <v>0.5953333333333326</v>
      </c>
      <c r="BL64">
        <f t="shared" si="34"/>
        <v>0.56266666666666632</v>
      </c>
      <c r="BM64">
        <f t="shared" si="34"/>
        <v>0.59899999999999898</v>
      </c>
      <c r="BN64">
        <f t="shared" si="34"/>
        <v>0.60999999999999943</v>
      </c>
      <c r="BO64">
        <f t="shared" si="34"/>
        <v>0.54833333333333201</v>
      </c>
      <c r="BP64">
        <f t="shared" si="34"/>
        <v>0.58866666666666612</v>
      </c>
      <c r="BQ64">
        <f t="shared" si="34"/>
        <v>0.64599999999999957</v>
      </c>
      <c r="BR64">
        <f t="shared" ref="BR64:EC64" si="35">AVERAGE(BR30,BR38,BR46)</f>
        <v>0.625</v>
      </c>
      <c r="BS64">
        <f t="shared" si="35"/>
        <v>0.61933333333333229</v>
      </c>
      <c r="BT64">
        <f t="shared" si="35"/>
        <v>0.62933333333333386</v>
      </c>
      <c r="BU64">
        <f t="shared" si="35"/>
        <v>0.7153333333333336</v>
      </c>
      <c r="BV64">
        <f t="shared" si="35"/>
        <v>0.75400000000000011</v>
      </c>
      <c r="BW64">
        <f t="shared" si="35"/>
        <v>0.71533333333333238</v>
      </c>
      <c r="BX64">
        <f t="shared" si="35"/>
        <v>0.73199999999999932</v>
      </c>
      <c r="BY64">
        <f t="shared" si="35"/>
        <v>0.80899999999999983</v>
      </c>
      <c r="BZ64">
        <f t="shared" si="35"/>
        <v>0.74433333333333229</v>
      </c>
      <c r="CA64">
        <f t="shared" si="35"/>
        <v>0.74233333333333229</v>
      </c>
      <c r="CB64">
        <f t="shared" si="35"/>
        <v>0.81999999999999906</v>
      </c>
      <c r="CC64">
        <f t="shared" si="35"/>
        <v>0.77333333333333343</v>
      </c>
      <c r="CD64">
        <f t="shared" si="35"/>
        <v>0.81033333333333246</v>
      </c>
      <c r="CE64">
        <f t="shared" si="35"/>
        <v>0.86699999999999966</v>
      </c>
      <c r="CF64">
        <f t="shared" si="35"/>
        <v>0.82266666666666544</v>
      </c>
      <c r="CG64">
        <f t="shared" si="35"/>
        <v>0.90466666666666617</v>
      </c>
      <c r="CH64">
        <f t="shared" si="35"/>
        <v>0.89699999999999847</v>
      </c>
      <c r="CI64">
        <f t="shared" si="35"/>
        <v>0.87166666666666737</v>
      </c>
      <c r="CJ64">
        <f t="shared" si="35"/>
        <v>0.85733333333333306</v>
      </c>
      <c r="CK64">
        <f t="shared" si="35"/>
        <v>0.95199999999999818</v>
      </c>
      <c r="CL64">
        <f t="shared" si="35"/>
        <v>0.9730000000000002</v>
      </c>
      <c r="CM64">
        <f t="shared" si="35"/>
        <v>0.86566666666666592</v>
      </c>
      <c r="CN64">
        <f t="shared" si="35"/>
        <v>0.96666666666666623</v>
      </c>
      <c r="CO64">
        <f t="shared" si="35"/>
        <v>1.0156666666666669</v>
      </c>
      <c r="CP64">
        <f t="shared" si="35"/>
        <v>1.0276666666666661</v>
      </c>
      <c r="CQ64">
        <f t="shared" si="35"/>
        <v>1.054666666666666</v>
      </c>
      <c r="CR64">
        <f t="shared" si="35"/>
        <v>1.1003333333333327</v>
      </c>
      <c r="CS64">
        <f t="shared" si="35"/>
        <v>0.99966666666666626</v>
      </c>
      <c r="CT64">
        <f t="shared" si="35"/>
        <v>0.93766666666666632</v>
      </c>
      <c r="CU64">
        <f t="shared" si="35"/>
        <v>1.0749999999999993</v>
      </c>
      <c r="CV64">
        <f t="shared" si="35"/>
        <v>1.0686666666666653</v>
      </c>
      <c r="CW64">
        <f t="shared" si="35"/>
        <v>1.0719999999999992</v>
      </c>
      <c r="CX64">
        <f t="shared" si="35"/>
        <v>1.0329999999999988</v>
      </c>
      <c r="CY64">
        <f t="shared" si="35"/>
        <v>1.0626666666666662</v>
      </c>
      <c r="CZ64">
        <f t="shared" si="35"/>
        <v>1.1009999999999991</v>
      </c>
      <c r="DA64">
        <f t="shared" si="35"/>
        <v>1.0863333333333323</v>
      </c>
      <c r="DB64">
        <f t="shared" si="35"/>
        <v>1.2316666666666656</v>
      </c>
      <c r="DC64">
        <f t="shared" si="35"/>
        <v>1.2109999999999985</v>
      </c>
      <c r="DD64">
        <f t="shared" si="35"/>
        <v>1.1576666666666664</v>
      </c>
      <c r="DE64">
        <f t="shared" si="35"/>
        <v>1.1809999999999998</v>
      </c>
      <c r="DF64">
        <f t="shared" si="35"/>
        <v>1.3416666666666661</v>
      </c>
      <c r="DG64">
        <f t="shared" si="35"/>
        <v>1.2246666666666666</v>
      </c>
      <c r="DH64">
        <f t="shared" si="35"/>
        <v>1.2646666666666657</v>
      </c>
      <c r="DI64">
        <f t="shared" si="35"/>
        <v>1.2186666666666663</v>
      </c>
      <c r="DJ64">
        <f t="shared" si="35"/>
        <v>1.2979999999999994</v>
      </c>
      <c r="DK64">
        <f t="shared" si="35"/>
        <v>1.3359999999999996</v>
      </c>
      <c r="DL64">
        <f t="shared" si="35"/>
        <v>1.2276666666666667</v>
      </c>
      <c r="DM64">
        <f t="shared" si="35"/>
        <v>1.1989999999999992</v>
      </c>
      <c r="DN64">
        <f t="shared" si="35"/>
        <v>1.3926666666666669</v>
      </c>
      <c r="DO64">
        <f t="shared" si="35"/>
        <v>1.3319999999999996</v>
      </c>
      <c r="DP64">
        <f t="shared" si="35"/>
        <v>1.3089999999999999</v>
      </c>
      <c r="DQ64">
        <f t="shared" si="35"/>
        <v>1.2903333333333329</v>
      </c>
      <c r="DR64">
        <f t="shared" si="35"/>
        <v>1.3489999999999991</v>
      </c>
      <c r="DS64">
        <f t="shared" si="35"/>
        <v>1.3869999999999993</v>
      </c>
      <c r="DT64">
        <f t="shared" si="35"/>
        <v>1.3303333333333331</v>
      </c>
      <c r="DU64">
        <f t="shared" si="35"/>
        <v>1.2413333333333334</v>
      </c>
      <c r="DV64">
        <f t="shared" si="35"/>
        <v>1.3396666666666661</v>
      </c>
      <c r="DW64">
        <f t="shared" si="35"/>
        <v>1.2979999999999994</v>
      </c>
      <c r="DX64">
        <f t="shared" si="35"/>
        <v>1.3493333333333328</v>
      </c>
      <c r="DY64">
        <f t="shared" si="35"/>
        <v>1.2940000000000005</v>
      </c>
      <c r="DZ64">
        <f t="shared" si="35"/>
        <v>1.4193333333333331</v>
      </c>
      <c r="EA64">
        <f t="shared" si="35"/>
        <v>1.3376666666666661</v>
      </c>
      <c r="EB64">
        <f t="shared" si="35"/>
        <v>1.4363333333333337</v>
      </c>
      <c r="EC64">
        <f t="shared" si="35"/>
        <v>1.4156666666666666</v>
      </c>
      <c r="ED64">
        <f t="shared" ref="ED64:GO64" si="36">AVERAGE(ED30,ED38,ED46)</f>
        <v>1.4366666666666663</v>
      </c>
      <c r="EE64">
        <f t="shared" si="36"/>
        <v>1.3703333333333323</v>
      </c>
      <c r="EF64">
        <f t="shared" si="36"/>
        <v>1.4860000000000007</v>
      </c>
      <c r="EG64">
        <f t="shared" si="36"/>
        <v>1.4039999999999999</v>
      </c>
      <c r="EH64">
        <f t="shared" si="36"/>
        <v>1.432666666666665</v>
      </c>
      <c r="EI64">
        <f t="shared" si="36"/>
        <v>1.4403333333333326</v>
      </c>
      <c r="EJ64">
        <f t="shared" si="36"/>
        <v>1.4076666666666651</v>
      </c>
      <c r="EK64">
        <f t="shared" si="36"/>
        <v>1.5579999999999998</v>
      </c>
      <c r="EL64">
        <f t="shared" si="36"/>
        <v>1.3830000000000002</v>
      </c>
      <c r="EM64">
        <f t="shared" si="36"/>
        <v>1.4819999999999993</v>
      </c>
      <c r="EN64">
        <f t="shared" si="36"/>
        <v>1.4593333333333334</v>
      </c>
      <c r="EO64">
        <f t="shared" si="36"/>
        <v>1.457333333333332</v>
      </c>
      <c r="EP64">
        <f t="shared" si="36"/>
        <v>1.4896666666666647</v>
      </c>
      <c r="EQ64">
        <f t="shared" si="36"/>
        <v>1.5033333333333327</v>
      </c>
      <c r="ER64">
        <f t="shared" si="36"/>
        <v>1.4743333333333328</v>
      </c>
      <c r="ES64">
        <f t="shared" si="36"/>
        <v>1.4553333333333331</v>
      </c>
      <c r="ET64">
        <f t="shared" si="36"/>
        <v>1.543333333333333</v>
      </c>
      <c r="EU64">
        <f t="shared" si="36"/>
        <v>1.3693333333333335</v>
      </c>
      <c r="EV64">
        <f t="shared" si="36"/>
        <v>1.5223333333333333</v>
      </c>
      <c r="EW64">
        <f t="shared" si="36"/>
        <v>1.5089999999999992</v>
      </c>
      <c r="EX64">
        <f t="shared" si="36"/>
        <v>1.5033333333333327</v>
      </c>
      <c r="EY64">
        <f t="shared" si="36"/>
        <v>1.6446666666666658</v>
      </c>
      <c r="EZ64">
        <f t="shared" si="36"/>
        <v>1.5166666666666657</v>
      </c>
      <c r="FA64">
        <f t="shared" si="36"/>
        <v>1.5813333333333333</v>
      </c>
      <c r="FB64">
        <f t="shared" si="36"/>
        <v>1.5780000000000005</v>
      </c>
      <c r="FC64">
        <f t="shared" si="36"/>
        <v>1.4879999999999995</v>
      </c>
      <c r="FD64">
        <f t="shared" si="36"/>
        <v>1.6273333333333326</v>
      </c>
      <c r="FE64">
        <f t="shared" si="36"/>
        <v>1.4819999999999993</v>
      </c>
      <c r="FF64">
        <f t="shared" si="36"/>
        <v>1.5393333333333328</v>
      </c>
      <c r="FG64">
        <f t="shared" si="36"/>
        <v>1.5896666666666661</v>
      </c>
      <c r="FH64">
        <f t="shared" si="36"/>
        <v>1.5606666666666662</v>
      </c>
      <c r="FI64">
        <f t="shared" si="36"/>
        <v>1.5623333333333325</v>
      </c>
      <c r="FJ64">
        <f t="shared" si="36"/>
        <v>1.5853333333333335</v>
      </c>
      <c r="FK64">
        <f t="shared" si="36"/>
        <v>1.5929999999999989</v>
      </c>
      <c r="FL64">
        <f t="shared" si="36"/>
        <v>1.5896666666666672</v>
      </c>
      <c r="FM64">
        <f t="shared" si="36"/>
        <v>1.5506666666666657</v>
      </c>
      <c r="FN64">
        <f t="shared" si="36"/>
        <v>1.5639999999999989</v>
      </c>
      <c r="FO64">
        <f t="shared" si="36"/>
        <v>1.7210000000000001</v>
      </c>
      <c r="FP64">
        <f t="shared" si="36"/>
        <v>1.7059999999999995</v>
      </c>
      <c r="FQ64">
        <f t="shared" si="36"/>
        <v>1.7609999999999992</v>
      </c>
      <c r="FR64">
        <f t="shared" si="36"/>
        <v>1.625</v>
      </c>
      <c r="FS64">
        <f t="shared" si="36"/>
        <v>1.6919999999999991</v>
      </c>
      <c r="FT64">
        <f t="shared" si="36"/>
        <v>1.6633333333333329</v>
      </c>
      <c r="FU64">
        <f t="shared" si="36"/>
        <v>1.7763333333333324</v>
      </c>
      <c r="FV64">
        <f t="shared" si="36"/>
        <v>1.5623333333333325</v>
      </c>
      <c r="FW64">
        <f t="shared" si="36"/>
        <v>1.6303333333333327</v>
      </c>
      <c r="FX64">
        <f t="shared" si="36"/>
        <v>1.7213333333333327</v>
      </c>
      <c r="FY64">
        <f t="shared" si="36"/>
        <v>1.709666666666666</v>
      </c>
      <c r="FZ64">
        <f t="shared" si="36"/>
        <v>1.6559999999999988</v>
      </c>
      <c r="GA64">
        <f t="shared" si="36"/>
        <v>1.703333333333332</v>
      </c>
      <c r="GB64">
        <f t="shared" si="36"/>
        <v>1.7016666666666669</v>
      </c>
      <c r="GC64">
        <f t="shared" si="36"/>
        <v>1.8286666666666658</v>
      </c>
      <c r="GD64">
        <f t="shared" si="36"/>
        <v>1.6710000000000005</v>
      </c>
      <c r="GE64">
        <f t="shared" si="36"/>
        <v>1.734333333333332</v>
      </c>
      <c r="GF64">
        <f t="shared" si="36"/>
        <v>1.7513333333333325</v>
      </c>
      <c r="GG64">
        <f t="shared" si="36"/>
        <v>1.6916666666666653</v>
      </c>
      <c r="GH64">
        <f t="shared" si="36"/>
        <v>1.823333333333333</v>
      </c>
      <c r="GI64">
        <f t="shared" si="36"/>
        <v>1.7683333333333333</v>
      </c>
      <c r="GJ64">
        <f t="shared" si="36"/>
        <v>1.7813333333333337</v>
      </c>
      <c r="GK64">
        <f t="shared" si="36"/>
        <v>1.786999999999999</v>
      </c>
      <c r="GL64">
        <f t="shared" si="36"/>
        <v>1.8096666666666661</v>
      </c>
      <c r="GM64">
        <f t="shared" si="36"/>
        <v>1.784999999999999</v>
      </c>
      <c r="GN64">
        <f t="shared" si="36"/>
        <v>1.8246666666666667</v>
      </c>
      <c r="GO64">
        <f t="shared" si="36"/>
        <v>1.7410000000000008</v>
      </c>
      <c r="GP64">
        <f t="shared" ref="GP64:JA64" si="37">AVERAGE(GP30,GP38,GP46)</f>
        <v>1.8103333333333325</v>
      </c>
      <c r="GQ64">
        <f t="shared" si="37"/>
        <v>1.7263333333333328</v>
      </c>
      <c r="GR64">
        <f t="shared" si="37"/>
        <v>1.8159999999999989</v>
      </c>
      <c r="GS64">
        <f t="shared" si="37"/>
        <v>1.9159999999999993</v>
      </c>
      <c r="GT64">
        <f t="shared" si="37"/>
        <v>1.7659999999999982</v>
      </c>
      <c r="GU64">
        <f t="shared" si="37"/>
        <v>1.866666666666666</v>
      </c>
      <c r="GV64">
        <f t="shared" si="37"/>
        <v>1.8399999999999999</v>
      </c>
      <c r="GW64">
        <f t="shared" si="37"/>
        <v>1.8633333333333322</v>
      </c>
      <c r="GX64">
        <f t="shared" si="37"/>
        <v>1.7969999999999995</v>
      </c>
      <c r="GY64">
        <f t="shared" si="37"/>
        <v>1.888333333333333</v>
      </c>
      <c r="GZ64">
        <f t="shared" si="37"/>
        <v>1.9506666666666657</v>
      </c>
      <c r="HA64">
        <f t="shared" si="37"/>
        <v>1.9823333333333331</v>
      </c>
      <c r="HB64">
        <f t="shared" si="37"/>
        <v>1.922666666666667</v>
      </c>
      <c r="HC64">
        <f t="shared" si="37"/>
        <v>1.8903333333333332</v>
      </c>
      <c r="HD64">
        <f t="shared" si="37"/>
        <v>1.823333333333333</v>
      </c>
      <c r="HE64">
        <f t="shared" si="37"/>
        <v>1.9439999999999991</v>
      </c>
      <c r="HF64">
        <f t="shared" si="37"/>
        <v>1.9586666666666659</v>
      </c>
      <c r="HG64">
        <f t="shared" si="37"/>
        <v>1.8456666666666663</v>
      </c>
      <c r="HH64">
        <f t="shared" si="37"/>
        <v>1.9269999999999985</v>
      </c>
      <c r="HI64">
        <f t="shared" si="37"/>
        <v>1.9929999999999997</v>
      </c>
      <c r="HJ64">
        <f t="shared" si="37"/>
        <v>1.9593333333333323</v>
      </c>
      <c r="HK64">
        <f t="shared" si="37"/>
        <v>1.8616666666666657</v>
      </c>
      <c r="HL64">
        <f t="shared" si="37"/>
        <v>2.1073333333333331</v>
      </c>
      <c r="HM64">
        <f t="shared" si="37"/>
        <v>1.9263333333333332</v>
      </c>
      <c r="HN64">
        <f t="shared" si="37"/>
        <v>1.9303333333333335</v>
      </c>
      <c r="HO64">
        <f t="shared" si="37"/>
        <v>2.013999999999998</v>
      </c>
      <c r="HP64">
        <f t="shared" si="37"/>
        <v>2.0099999999999993</v>
      </c>
      <c r="HQ64">
        <f t="shared" si="37"/>
        <v>1.9996666666666663</v>
      </c>
      <c r="HR64">
        <f t="shared" si="37"/>
        <v>2.0883333333333334</v>
      </c>
      <c r="HS64">
        <f t="shared" si="37"/>
        <v>1.9476666666666655</v>
      </c>
      <c r="HT64">
        <f t="shared" si="37"/>
        <v>1.9046666666666663</v>
      </c>
      <c r="HU64">
        <f t="shared" si="37"/>
        <v>2.0056666666666665</v>
      </c>
      <c r="HV64">
        <f t="shared" si="37"/>
        <v>1.9716666666666651</v>
      </c>
      <c r="HW64">
        <f t="shared" si="37"/>
        <v>2.1169999999999995</v>
      </c>
      <c r="HX64">
        <f t="shared" si="37"/>
        <v>2.0219999999999998</v>
      </c>
      <c r="HY64">
        <f t="shared" si="37"/>
        <v>2.082666666666666</v>
      </c>
      <c r="HZ64">
        <f t="shared" si="37"/>
        <v>2.0789999999999993</v>
      </c>
      <c r="IA64">
        <f t="shared" si="37"/>
        <v>2.0896666666666661</v>
      </c>
      <c r="IB64">
        <f t="shared" si="37"/>
        <v>2.0533333333333323</v>
      </c>
      <c r="IC64">
        <f t="shared" si="37"/>
        <v>2.1036666666666668</v>
      </c>
      <c r="ID64">
        <f t="shared" si="37"/>
        <v>2.238333333333332</v>
      </c>
      <c r="IE64">
        <f t="shared" si="37"/>
        <v>2.06</v>
      </c>
      <c r="IF64">
        <f t="shared" si="37"/>
        <v>2.0053333333333341</v>
      </c>
      <c r="IG64">
        <f t="shared" si="37"/>
        <v>2.0939999999999999</v>
      </c>
      <c r="IH64">
        <f t="shared" si="37"/>
        <v>2.1099999999999994</v>
      </c>
      <c r="II64">
        <f t="shared" si="37"/>
        <v>2.0603333333333325</v>
      </c>
      <c r="IJ64">
        <f t="shared" si="37"/>
        <v>2.0863333333333336</v>
      </c>
      <c r="IK64">
        <f t="shared" si="37"/>
        <v>2.0846666666666671</v>
      </c>
      <c r="IL64">
        <f t="shared" si="37"/>
        <v>2.1559999999999988</v>
      </c>
      <c r="IM64">
        <f t="shared" si="37"/>
        <v>2.200333333333333</v>
      </c>
      <c r="IN64">
        <f t="shared" si="37"/>
        <v>2.3626666666666658</v>
      </c>
      <c r="IO64">
        <f t="shared" si="37"/>
        <v>2.1669999999999994</v>
      </c>
      <c r="IP64">
        <f t="shared" si="37"/>
        <v>2.1986666666666665</v>
      </c>
      <c r="IQ64">
        <f t="shared" si="37"/>
        <v>2.2453333333333325</v>
      </c>
      <c r="IR64">
        <f t="shared" si="37"/>
        <v>2.2083333333333321</v>
      </c>
      <c r="IS64">
        <f t="shared" si="37"/>
        <v>2.2083333333333335</v>
      </c>
      <c r="IT64">
        <f t="shared" si="37"/>
        <v>2.2406666666666659</v>
      </c>
      <c r="IU64">
        <f t="shared" si="37"/>
        <v>2.1276666666666664</v>
      </c>
      <c r="IV64">
        <f t="shared" si="37"/>
        <v>2.282</v>
      </c>
      <c r="IW64">
        <f t="shared" si="37"/>
        <v>2.2903333333333329</v>
      </c>
      <c r="IX64">
        <f t="shared" si="37"/>
        <v>2.1623333333333328</v>
      </c>
      <c r="IY64">
        <f t="shared" si="37"/>
        <v>2.1916666666666678</v>
      </c>
      <c r="IZ64">
        <f t="shared" si="37"/>
        <v>2.2866666666666666</v>
      </c>
      <c r="JA64">
        <f t="shared" si="37"/>
        <v>2.2406666666666673</v>
      </c>
      <c r="JB64">
        <f t="shared" ref="JB64:KF64" si="38">AVERAGE(JB30,JB38,JB46)</f>
        <v>2.215666666666666</v>
      </c>
      <c r="JC64">
        <f t="shared" si="38"/>
        <v>2.2836666666666665</v>
      </c>
      <c r="JD64">
        <f t="shared" si="38"/>
        <v>2.2313333333333341</v>
      </c>
      <c r="JE64">
        <f t="shared" si="38"/>
        <v>2.2773333333333325</v>
      </c>
      <c r="JF64">
        <f t="shared" si="38"/>
        <v>2.3033333333333332</v>
      </c>
      <c r="JG64">
        <f t="shared" si="38"/>
        <v>2.2916666666666665</v>
      </c>
      <c r="JH64">
        <f t="shared" si="38"/>
        <v>2.4236666666666657</v>
      </c>
      <c r="JI64">
        <f t="shared" si="38"/>
        <v>2.2369999999999997</v>
      </c>
      <c r="JJ64">
        <f t="shared" si="38"/>
        <v>2.343</v>
      </c>
      <c r="JK64">
        <f t="shared" si="38"/>
        <v>2.2266666666666652</v>
      </c>
      <c r="JL64">
        <f t="shared" si="38"/>
        <v>2.5469999999999993</v>
      </c>
      <c r="JM64">
        <f t="shared" si="38"/>
        <v>2.552333333333332</v>
      </c>
      <c r="JN64">
        <f t="shared" si="38"/>
        <v>2.3673333333333324</v>
      </c>
      <c r="JO64">
        <f t="shared" si="38"/>
        <v>2.3480000000000003</v>
      </c>
      <c r="JP64">
        <f t="shared" si="38"/>
        <v>2.3713333333333324</v>
      </c>
      <c r="JQ64">
        <f t="shared" si="38"/>
        <v>2.3616666666666659</v>
      </c>
      <c r="JR64">
        <f t="shared" si="38"/>
        <v>2.4009999999999998</v>
      </c>
      <c r="JS64">
        <f t="shared" si="38"/>
        <v>2.3830000000000005</v>
      </c>
      <c r="JT64">
        <f t="shared" si="38"/>
        <v>2.496</v>
      </c>
      <c r="JU64">
        <f t="shared" si="38"/>
        <v>2.6189999999999998</v>
      </c>
      <c r="JV64">
        <f t="shared" si="38"/>
        <v>2.492666666666667</v>
      </c>
      <c r="JW64">
        <f t="shared" si="38"/>
        <v>2.4573333333333331</v>
      </c>
      <c r="JX64">
        <f t="shared" si="38"/>
        <v>2.4363333333333337</v>
      </c>
      <c r="JY64">
        <f t="shared" si="38"/>
        <v>2.3493333333333326</v>
      </c>
      <c r="JZ64">
        <f t="shared" si="38"/>
        <v>2.5109999999999992</v>
      </c>
      <c r="KA64">
        <f t="shared" si="38"/>
        <v>2.5149999999999983</v>
      </c>
      <c r="KB64">
        <f t="shared" si="38"/>
        <v>2.5513333333333335</v>
      </c>
      <c r="KC64">
        <f t="shared" si="38"/>
        <v>2.4983333333333335</v>
      </c>
      <c r="KD64">
        <f t="shared" si="38"/>
        <v>2.5130000000000003</v>
      </c>
      <c r="KE64">
        <f t="shared" si="38"/>
        <v>2.6046666666666654</v>
      </c>
      <c r="KF64">
        <f t="shared" si="38"/>
        <v>2.4579999999999997</v>
      </c>
    </row>
    <row r="65" spans="2:292" x14ac:dyDescent="0.25">
      <c r="C65" t="s">
        <v>235</v>
      </c>
      <c r="E65">
        <f>AVERAGE(E31,E39,E47)</f>
        <v>6.3333333333332575E-2</v>
      </c>
      <c r="F65">
        <f t="shared" ref="F65:BQ65" si="39">AVERAGE(F31,F39,F47)</f>
        <v>0.11399999999999959</v>
      </c>
      <c r="G65">
        <f t="shared" si="39"/>
        <v>0</v>
      </c>
      <c r="H65">
        <f t="shared" si="39"/>
        <v>7.3000000000000398E-2</v>
      </c>
      <c r="I65">
        <f t="shared" si="39"/>
        <v>7.7333333333333101E-2</v>
      </c>
      <c r="J65">
        <f t="shared" si="39"/>
        <v>7.9666666666666927E-2</v>
      </c>
      <c r="K65">
        <f t="shared" si="39"/>
        <v>9.7666666666666416E-2</v>
      </c>
      <c r="L65">
        <f t="shared" si="39"/>
        <v>0.1013333333333352</v>
      </c>
      <c r="M65">
        <f t="shared" si="39"/>
        <v>0.14799999999999969</v>
      </c>
      <c r="N65">
        <f t="shared" si="39"/>
        <v>0.17833333333333221</v>
      </c>
      <c r="O65">
        <f t="shared" si="39"/>
        <v>0.11233333333333444</v>
      </c>
      <c r="P65">
        <f t="shared" si="39"/>
        <v>0.13633333333333417</v>
      </c>
      <c r="Q65">
        <f t="shared" si="39"/>
        <v>8.8666666666667268E-2</v>
      </c>
      <c r="R65">
        <f t="shared" si="39"/>
        <v>0.10266666666666661</v>
      </c>
      <c r="S65">
        <f t="shared" si="39"/>
        <v>0.12466666666666744</v>
      </c>
      <c r="T65">
        <f t="shared" si="39"/>
        <v>0.1373333333333342</v>
      </c>
      <c r="U65">
        <f t="shared" si="39"/>
        <v>9.7333333333333868E-2</v>
      </c>
      <c r="V65">
        <f t="shared" si="39"/>
        <v>0.11599999999999966</v>
      </c>
      <c r="W65">
        <f t="shared" si="39"/>
        <v>0.11166666666666576</v>
      </c>
      <c r="X65">
        <f t="shared" si="39"/>
        <v>0.15800000000000125</v>
      </c>
      <c r="Y65">
        <f t="shared" si="39"/>
        <v>0.15833333333333263</v>
      </c>
      <c r="Z65">
        <f t="shared" si="39"/>
        <v>0.23099999999999929</v>
      </c>
      <c r="AA65">
        <f t="shared" si="39"/>
        <v>0.22599999999999909</v>
      </c>
      <c r="AB65">
        <f t="shared" si="39"/>
        <v>0.16566666666666663</v>
      </c>
      <c r="AC65">
        <f t="shared" si="39"/>
        <v>0.15199999999999983</v>
      </c>
      <c r="AD65">
        <f t="shared" si="39"/>
        <v>0.22600000000000028</v>
      </c>
      <c r="AE65">
        <f t="shared" si="39"/>
        <v>0.19400000000000026</v>
      </c>
      <c r="AF65">
        <f t="shared" si="39"/>
        <v>0.17000000000000051</v>
      </c>
      <c r="AG65">
        <f t="shared" si="39"/>
        <v>0.25933333333333292</v>
      </c>
      <c r="AH65">
        <f t="shared" si="39"/>
        <v>0.16500000000000034</v>
      </c>
      <c r="AI65">
        <f t="shared" si="39"/>
        <v>0.21799999999999997</v>
      </c>
      <c r="AJ65">
        <f t="shared" si="39"/>
        <v>0.26400000000000051</v>
      </c>
      <c r="AK65">
        <f t="shared" si="39"/>
        <v>0.24066666666666711</v>
      </c>
      <c r="AL65">
        <f t="shared" si="39"/>
        <v>0.32266666666666782</v>
      </c>
      <c r="AM65">
        <f t="shared" si="39"/>
        <v>0.29899999999999949</v>
      </c>
      <c r="AN65">
        <f t="shared" si="39"/>
        <v>0.27166666666666711</v>
      </c>
      <c r="AO65">
        <f t="shared" si="39"/>
        <v>0.27866666666666617</v>
      </c>
      <c r="AP65">
        <f t="shared" si="39"/>
        <v>0.32000000000000028</v>
      </c>
      <c r="AQ65">
        <f t="shared" si="39"/>
        <v>0.28366666666666757</v>
      </c>
      <c r="AR65">
        <f t="shared" si="39"/>
        <v>0.34833333333333388</v>
      </c>
      <c r="AS65">
        <f t="shared" si="39"/>
        <v>0.39999999999999974</v>
      </c>
      <c r="AT65">
        <f t="shared" si="39"/>
        <v>0.34366666666666745</v>
      </c>
      <c r="AU65">
        <f t="shared" si="39"/>
        <v>0.41233333333333277</v>
      </c>
      <c r="AV65">
        <f t="shared" si="39"/>
        <v>0.38200000000000028</v>
      </c>
      <c r="AW65">
        <f t="shared" si="39"/>
        <v>0.43133333333333351</v>
      </c>
      <c r="AX65">
        <f t="shared" si="39"/>
        <v>0.42233333333333317</v>
      </c>
      <c r="AY65">
        <f t="shared" si="39"/>
        <v>0.42433333333333323</v>
      </c>
      <c r="AZ65">
        <f t="shared" si="39"/>
        <v>0.50333333333333385</v>
      </c>
      <c r="BA65">
        <f t="shared" si="39"/>
        <v>0.57066666666666654</v>
      </c>
      <c r="BB65">
        <f t="shared" si="39"/>
        <v>0.51833333333333209</v>
      </c>
      <c r="BC65">
        <f t="shared" si="39"/>
        <v>0.53500000000000014</v>
      </c>
      <c r="BD65">
        <f t="shared" si="39"/>
        <v>0.625</v>
      </c>
      <c r="BE65">
        <f t="shared" si="39"/>
        <v>0.54399999999999926</v>
      </c>
      <c r="BF65">
        <f t="shared" si="39"/>
        <v>0.56133333333333368</v>
      </c>
      <c r="BG65">
        <f t="shared" si="39"/>
        <v>0.63966666666666683</v>
      </c>
      <c r="BH65">
        <f t="shared" si="39"/>
        <v>0.66400000000000026</v>
      </c>
      <c r="BI65">
        <f t="shared" si="39"/>
        <v>0.6720000000000006</v>
      </c>
      <c r="BJ65">
        <f t="shared" si="39"/>
        <v>0.72333333333333394</v>
      </c>
      <c r="BK65">
        <f t="shared" si="39"/>
        <v>0.65466666666666617</v>
      </c>
      <c r="BL65">
        <f t="shared" si="39"/>
        <v>0.73700000000000065</v>
      </c>
      <c r="BM65">
        <f t="shared" si="39"/>
        <v>0.7720000000000008</v>
      </c>
      <c r="BN65">
        <f t="shared" si="39"/>
        <v>0.77899999999999991</v>
      </c>
      <c r="BO65">
        <f t="shared" si="39"/>
        <v>0.8056666666666672</v>
      </c>
      <c r="BP65">
        <f t="shared" si="39"/>
        <v>0.9046666666666674</v>
      </c>
      <c r="BQ65">
        <f t="shared" si="39"/>
        <v>0.90366666666666617</v>
      </c>
      <c r="BR65">
        <f t="shared" ref="BR65:EC65" si="40">AVERAGE(BR31,BR39,BR47)</f>
        <v>0.86466666666666703</v>
      </c>
      <c r="BS65">
        <f t="shared" si="40"/>
        <v>0.97233333333333383</v>
      </c>
      <c r="BT65">
        <f t="shared" si="40"/>
        <v>0.93866666666666754</v>
      </c>
      <c r="BU65">
        <f t="shared" si="40"/>
        <v>1.0263333333333324</v>
      </c>
      <c r="BV65">
        <f t="shared" si="40"/>
        <v>0.95900000000000085</v>
      </c>
      <c r="BW65">
        <f t="shared" si="40"/>
        <v>1.0170000000000006</v>
      </c>
      <c r="BX65">
        <f t="shared" si="40"/>
        <v>1.0479999999999994</v>
      </c>
      <c r="BY65">
        <f t="shared" si="40"/>
        <v>1.0940000000000001</v>
      </c>
      <c r="BZ65">
        <f t="shared" si="40"/>
        <v>1.0589999999999999</v>
      </c>
      <c r="CA65">
        <f t="shared" si="40"/>
        <v>1.1430000000000007</v>
      </c>
      <c r="CB65">
        <f t="shared" si="40"/>
        <v>1.1443333333333345</v>
      </c>
      <c r="CC65">
        <f t="shared" si="40"/>
        <v>1.1393333333333331</v>
      </c>
      <c r="CD65">
        <f t="shared" si="40"/>
        <v>1.1853333333333336</v>
      </c>
      <c r="CE65">
        <f t="shared" si="40"/>
        <v>1.2580000000000016</v>
      </c>
      <c r="CF65">
        <f t="shared" si="40"/>
        <v>1.1723333333333332</v>
      </c>
      <c r="CG65">
        <f t="shared" si="40"/>
        <v>1.25</v>
      </c>
      <c r="CH65">
        <f t="shared" si="40"/>
        <v>1.2716666666666672</v>
      </c>
      <c r="CI65">
        <f t="shared" si="40"/>
        <v>1.3706666666666674</v>
      </c>
      <c r="CJ65">
        <f t="shared" si="40"/>
        <v>1.3633333333333344</v>
      </c>
      <c r="CK65">
        <f t="shared" si="40"/>
        <v>1.3543333333333329</v>
      </c>
      <c r="CL65">
        <f t="shared" si="40"/>
        <v>1.3646666666666671</v>
      </c>
      <c r="CM65">
        <f t="shared" si="40"/>
        <v>1.4533333333333331</v>
      </c>
      <c r="CN65">
        <f t="shared" si="40"/>
        <v>1.4750000000000003</v>
      </c>
      <c r="CO65">
        <f t="shared" si="40"/>
        <v>1.5539999999999996</v>
      </c>
      <c r="CP65">
        <f t="shared" si="40"/>
        <v>1.5246666666666659</v>
      </c>
      <c r="CQ65">
        <f t="shared" si="40"/>
        <v>1.5213333333333334</v>
      </c>
      <c r="CR65">
        <f t="shared" si="40"/>
        <v>1.5256666666666672</v>
      </c>
      <c r="CS65">
        <f t="shared" si="40"/>
        <v>1.6073333333333331</v>
      </c>
      <c r="CT65">
        <f t="shared" si="40"/>
        <v>1.6383333333333343</v>
      </c>
      <c r="CU65">
        <f t="shared" si="40"/>
        <v>1.6760000000000008</v>
      </c>
      <c r="CV65">
        <f t="shared" si="40"/>
        <v>1.6920000000000002</v>
      </c>
      <c r="CW65">
        <f t="shared" si="40"/>
        <v>1.790333333333334</v>
      </c>
      <c r="CX65">
        <f t="shared" si="40"/>
        <v>1.7779999999999998</v>
      </c>
      <c r="CY65">
        <f t="shared" si="40"/>
        <v>1.8213333333333328</v>
      </c>
      <c r="CZ65">
        <f t="shared" si="40"/>
        <v>1.8193333333333328</v>
      </c>
      <c r="DA65">
        <f t="shared" si="40"/>
        <v>1.8399999999999999</v>
      </c>
      <c r="DB65">
        <f t="shared" si="40"/>
        <v>1.8846666666666667</v>
      </c>
      <c r="DC65">
        <f t="shared" si="40"/>
        <v>1.8886666666666667</v>
      </c>
      <c r="DD65">
        <f t="shared" si="40"/>
        <v>1.9706666666666663</v>
      </c>
      <c r="DE65">
        <f t="shared" si="40"/>
        <v>1.9796666666666667</v>
      </c>
      <c r="DF65">
        <f t="shared" si="40"/>
        <v>2.0536666666666683</v>
      </c>
      <c r="DG65">
        <f t="shared" si="40"/>
        <v>2.0700000000000003</v>
      </c>
      <c r="DH65">
        <f t="shared" si="40"/>
        <v>2.1113333333333331</v>
      </c>
      <c r="DI65">
        <f t="shared" si="40"/>
        <v>2.0009999999999999</v>
      </c>
      <c r="DJ65">
        <f t="shared" si="40"/>
        <v>2.0363333333333338</v>
      </c>
      <c r="DK65">
        <f t="shared" si="40"/>
        <v>2.178666666666667</v>
      </c>
      <c r="DL65">
        <f t="shared" si="40"/>
        <v>2.1106666666666682</v>
      </c>
      <c r="DM65">
        <f t="shared" si="40"/>
        <v>2.1326666666666676</v>
      </c>
      <c r="DN65">
        <f t="shared" si="40"/>
        <v>2.241000000000001</v>
      </c>
      <c r="DO65">
        <f t="shared" si="40"/>
        <v>2.265333333333333</v>
      </c>
      <c r="DP65">
        <f t="shared" si="40"/>
        <v>2.276666666666666</v>
      </c>
      <c r="DQ65">
        <f t="shared" si="40"/>
        <v>2.3816666666666655</v>
      </c>
      <c r="DR65">
        <f t="shared" si="40"/>
        <v>2.4576666666666669</v>
      </c>
      <c r="DS65">
        <f t="shared" si="40"/>
        <v>2.5276666666666663</v>
      </c>
      <c r="DT65">
        <f t="shared" si="40"/>
        <v>2.4766666666666666</v>
      </c>
      <c r="DU65">
        <f t="shared" si="40"/>
        <v>2.4536666666666669</v>
      </c>
      <c r="DV65">
        <f t="shared" si="40"/>
        <v>2.5336666666666665</v>
      </c>
      <c r="DW65">
        <f t="shared" si="40"/>
        <v>2.5960000000000001</v>
      </c>
      <c r="DX65">
        <f t="shared" si="40"/>
        <v>2.543333333333333</v>
      </c>
      <c r="DY65">
        <f t="shared" si="40"/>
        <v>2.6703333333333341</v>
      </c>
      <c r="DZ65">
        <f t="shared" si="40"/>
        <v>2.6556666666666673</v>
      </c>
      <c r="EA65">
        <f t="shared" si="40"/>
        <v>2.6090000000000004</v>
      </c>
      <c r="EB65">
        <f t="shared" si="40"/>
        <v>2.8780000000000001</v>
      </c>
      <c r="EC65">
        <f t="shared" si="40"/>
        <v>2.6890000000000014</v>
      </c>
      <c r="ED65">
        <f t="shared" ref="ED65:GO65" si="41">AVERAGE(ED31,ED39,ED47)</f>
        <v>2.8069999999999999</v>
      </c>
      <c r="EE65">
        <f t="shared" si="41"/>
        <v>2.7406666666666673</v>
      </c>
      <c r="EF65">
        <f t="shared" si="41"/>
        <v>2.8013333333333335</v>
      </c>
      <c r="EG65">
        <f t="shared" si="41"/>
        <v>3.0546666666666673</v>
      </c>
      <c r="EH65">
        <f t="shared" si="41"/>
        <v>2.8530000000000015</v>
      </c>
      <c r="EI65">
        <f t="shared" si="41"/>
        <v>2.8906666666666667</v>
      </c>
      <c r="EJ65">
        <f t="shared" si="41"/>
        <v>3.0609999999999999</v>
      </c>
      <c r="EK65">
        <f t="shared" si="41"/>
        <v>3.066333333333334</v>
      </c>
      <c r="EL65">
        <f t="shared" si="41"/>
        <v>3.0750000000000006</v>
      </c>
      <c r="EM65">
        <f t="shared" si="41"/>
        <v>3.2110000000000007</v>
      </c>
      <c r="EN65">
        <f t="shared" si="41"/>
        <v>3.1933333333333329</v>
      </c>
      <c r="EO65">
        <f t="shared" si="41"/>
        <v>3.0950000000000002</v>
      </c>
      <c r="EP65">
        <f t="shared" si="41"/>
        <v>3.3079999999999998</v>
      </c>
      <c r="EQ65">
        <f t="shared" si="41"/>
        <v>3.2230000000000003</v>
      </c>
      <c r="ER65">
        <f t="shared" si="41"/>
        <v>3.1386666666666669</v>
      </c>
      <c r="ES65">
        <f t="shared" si="41"/>
        <v>3.3870000000000005</v>
      </c>
      <c r="ET65">
        <f t="shared" si="41"/>
        <v>3.2729999999999997</v>
      </c>
      <c r="EU65">
        <f t="shared" si="41"/>
        <v>3.3639999999999994</v>
      </c>
      <c r="EV65">
        <f t="shared" si="41"/>
        <v>3.4636666666666671</v>
      </c>
      <c r="EW65">
        <f t="shared" si="41"/>
        <v>3.4246666666666656</v>
      </c>
      <c r="EX65">
        <f t="shared" si="41"/>
        <v>3.4046666666666674</v>
      </c>
      <c r="EY65">
        <f t="shared" si="41"/>
        <v>3.5</v>
      </c>
      <c r="EZ65">
        <f t="shared" si="41"/>
        <v>3.4013333333333335</v>
      </c>
      <c r="FA65">
        <f t="shared" si="41"/>
        <v>3.506333333333334</v>
      </c>
      <c r="FB65">
        <f t="shared" si="41"/>
        <v>3.6776666666666671</v>
      </c>
      <c r="FC65">
        <f t="shared" si="41"/>
        <v>3.5363333333333338</v>
      </c>
      <c r="FD65">
        <f t="shared" si="41"/>
        <v>3.6256666666666675</v>
      </c>
      <c r="FE65">
        <f t="shared" si="41"/>
        <v>3.7740000000000009</v>
      </c>
      <c r="FF65">
        <f t="shared" si="41"/>
        <v>3.7586666666666679</v>
      </c>
      <c r="FG65">
        <f t="shared" si="41"/>
        <v>3.6343333333333341</v>
      </c>
      <c r="FH65">
        <f t="shared" si="41"/>
        <v>3.7013333333333343</v>
      </c>
      <c r="FI65">
        <f t="shared" si="41"/>
        <v>3.7979999999999996</v>
      </c>
      <c r="FJ65">
        <f t="shared" si="41"/>
        <v>3.8590000000000004</v>
      </c>
      <c r="FK65">
        <f t="shared" si="41"/>
        <v>3.8166666666666664</v>
      </c>
      <c r="FL65">
        <f t="shared" si="41"/>
        <v>3.9403333333333328</v>
      </c>
      <c r="FM65">
        <f t="shared" si="41"/>
        <v>3.988666666666667</v>
      </c>
      <c r="FN65">
        <f t="shared" si="41"/>
        <v>3.9743333333333326</v>
      </c>
      <c r="FO65">
        <f t="shared" si="41"/>
        <v>3.8023333333333333</v>
      </c>
      <c r="FP65">
        <f t="shared" si="41"/>
        <v>4.1463333333333336</v>
      </c>
      <c r="FQ65">
        <f t="shared" si="41"/>
        <v>4.1606666666666667</v>
      </c>
      <c r="FR65">
        <f t="shared" si="41"/>
        <v>4.0750000000000002</v>
      </c>
      <c r="FS65">
        <f t="shared" si="41"/>
        <v>4.0030000000000001</v>
      </c>
      <c r="FT65">
        <f t="shared" si="41"/>
        <v>4.0749999999999993</v>
      </c>
      <c r="FU65">
        <f t="shared" si="41"/>
        <v>4.0360000000000005</v>
      </c>
      <c r="FV65">
        <f t="shared" si="41"/>
        <v>4.1559999999999997</v>
      </c>
      <c r="FW65">
        <f t="shared" si="41"/>
        <v>4.1416666666666657</v>
      </c>
      <c r="FX65">
        <f t="shared" si="41"/>
        <v>3.9503333333333344</v>
      </c>
      <c r="FY65">
        <f t="shared" si="41"/>
        <v>4.1700000000000008</v>
      </c>
      <c r="FZ65">
        <f t="shared" si="41"/>
        <v>4.0410000000000004</v>
      </c>
      <c r="GA65">
        <f t="shared" si="41"/>
        <v>4.2226666666666661</v>
      </c>
      <c r="GB65">
        <f t="shared" si="41"/>
        <v>4.1653333333333329</v>
      </c>
      <c r="GC65">
        <f t="shared" si="41"/>
        <v>4.1893333333333329</v>
      </c>
      <c r="GD65">
        <f t="shared" si="41"/>
        <v>4.3990000000000009</v>
      </c>
      <c r="GE65">
        <f t="shared" si="41"/>
        <v>4.3800000000000017</v>
      </c>
      <c r="GF65">
        <f t="shared" si="41"/>
        <v>4.3846666666666678</v>
      </c>
      <c r="GG65">
        <f t="shared" si="41"/>
        <v>4.2273333333333332</v>
      </c>
      <c r="GH65">
        <f t="shared" si="41"/>
        <v>4.4893333333333336</v>
      </c>
      <c r="GI65">
        <f t="shared" si="41"/>
        <v>4.2653333333333343</v>
      </c>
      <c r="GJ65">
        <f t="shared" si="41"/>
        <v>4.4653333333333336</v>
      </c>
      <c r="GK65">
        <f t="shared" si="41"/>
        <v>4.4273333333333333</v>
      </c>
      <c r="GL65">
        <f t="shared" si="41"/>
        <v>4.4463333333333326</v>
      </c>
      <c r="GM65">
        <f t="shared" si="41"/>
        <v>4.4800000000000004</v>
      </c>
      <c r="GN65">
        <f t="shared" si="41"/>
        <v>4.3223333333333329</v>
      </c>
      <c r="GO65">
        <f t="shared" si="41"/>
        <v>4.6416666666666666</v>
      </c>
      <c r="GP65">
        <f t="shared" ref="GP65:JA65" si="42">AVERAGE(GP31,GP39,GP47)</f>
        <v>4.6383333333333345</v>
      </c>
      <c r="GQ65">
        <f t="shared" si="42"/>
        <v>4.3369999999999997</v>
      </c>
      <c r="GR65">
        <f t="shared" si="42"/>
        <v>4.4899999999999993</v>
      </c>
      <c r="GS65">
        <f t="shared" si="42"/>
        <v>4.5666666666666673</v>
      </c>
      <c r="GT65">
        <f t="shared" si="42"/>
        <v>4.4703333333333326</v>
      </c>
      <c r="GU65">
        <f t="shared" si="42"/>
        <v>4.4463333333333326</v>
      </c>
      <c r="GV65">
        <f t="shared" si="42"/>
        <v>4.3320000000000007</v>
      </c>
      <c r="GW65">
        <f t="shared" si="42"/>
        <v>4.5609999999999999</v>
      </c>
      <c r="GX65">
        <f t="shared" si="42"/>
        <v>4.5946666666666678</v>
      </c>
      <c r="GY65">
        <f t="shared" si="42"/>
        <v>4.6136666666666679</v>
      </c>
      <c r="GZ65">
        <f t="shared" si="42"/>
        <v>4.6696666666666653</v>
      </c>
      <c r="HA65">
        <f t="shared" si="42"/>
        <v>4.7169999999999996</v>
      </c>
      <c r="HB65">
        <f t="shared" si="42"/>
        <v>4.8426666666666662</v>
      </c>
      <c r="HC65">
        <f t="shared" si="42"/>
        <v>4.5419999999999989</v>
      </c>
      <c r="HD65">
        <f t="shared" si="42"/>
        <v>4.6473333333333331</v>
      </c>
      <c r="HE65">
        <f t="shared" si="42"/>
        <v>4.7430000000000012</v>
      </c>
      <c r="HF65">
        <f t="shared" si="42"/>
        <v>4.8259999999999996</v>
      </c>
      <c r="HG65">
        <f t="shared" si="42"/>
        <v>4.5843333333333334</v>
      </c>
      <c r="HH65">
        <f t="shared" si="42"/>
        <v>4.6526666666666676</v>
      </c>
      <c r="HI65">
        <f t="shared" si="42"/>
        <v>4.8610000000000007</v>
      </c>
      <c r="HJ65">
        <f t="shared" si="42"/>
        <v>4.8146666666666667</v>
      </c>
      <c r="HK65">
        <f t="shared" si="42"/>
        <v>4.7233333333333336</v>
      </c>
      <c r="HL65">
        <f t="shared" si="42"/>
        <v>4.7086666666666668</v>
      </c>
      <c r="HM65">
        <f t="shared" si="42"/>
        <v>4.7753333333333332</v>
      </c>
      <c r="HN65">
        <f t="shared" si="42"/>
        <v>4.8280000000000003</v>
      </c>
      <c r="HO65">
        <f t="shared" si="42"/>
        <v>4.6706666666666665</v>
      </c>
      <c r="HP65">
        <f t="shared" si="42"/>
        <v>4.875</v>
      </c>
      <c r="HQ65">
        <f t="shared" si="42"/>
        <v>4.7266666666666657</v>
      </c>
      <c r="HR65">
        <f t="shared" si="42"/>
        <v>4.7846666666666673</v>
      </c>
      <c r="HS65">
        <f t="shared" si="42"/>
        <v>4.7803333333333322</v>
      </c>
      <c r="HT65">
        <f t="shared" si="42"/>
        <v>4.7173333333333325</v>
      </c>
      <c r="HU65">
        <f t="shared" si="42"/>
        <v>4.7696666666666667</v>
      </c>
      <c r="HV65">
        <f t="shared" si="42"/>
        <v>4.8463333333333329</v>
      </c>
      <c r="HW65">
        <f t="shared" si="42"/>
        <v>4.764333333333334</v>
      </c>
      <c r="HX65">
        <f t="shared" si="42"/>
        <v>4.6883333333333335</v>
      </c>
      <c r="HY65">
        <f t="shared" si="42"/>
        <v>4.6310000000000002</v>
      </c>
      <c r="HZ65">
        <f t="shared" si="42"/>
        <v>5.0019999999999998</v>
      </c>
      <c r="IA65">
        <f t="shared" si="42"/>
        <v>4.8250000000000002</v>
      </c>
      <c r="IB65">
        <f t="shared" si="42"/>
        <v>4.8723333333333345</v>
      </c>
      <c r="IC65">
        <f t="shared" si="42"/>
        <v>4.9113333333333324</v>
      </c>
      <c r="ID65">
        <f t="shared" si="42"/>
        <v>4.8633333333333333</v>
      </c>
      <c r="IE65">
        <f t="shared" si="42"/>
        <v>4.745000000000001</v>
      </c>
      <c r="IF65">
        <f t="shared" si="42"/>
        <v>4.8743333333333334</v>
      </c>
      <c r="IG65">
        <f t="shared" si="42"/>
        <v>5.006333333333334</v>
      </c>
      <c r="IH65">
        <f t="shared" si="42"/>
        <v>4.9216666666666669</v>
      </c>
      <c r="II65">
        <f t="shared" si="42"/>
        <v>4.8306666666666667</v>
      </c>
      <c r="IJ65">
        <f t="shared" si="42"/>
        <v>4.844666666666666</v>
      </c>
      <c r="IK65">
        <f t="shared" si="42"/>
        <v>5.0539999999999994</v>
      </c>
      <c r="IL65">
        <f t="shared" si="42"/>
        <v>4.8820000000000006</v>
      </c>
      <c r="IM65">
        <f t="shared" si="42"/>
        <v>4.8446666666666678</v>
      </c>
      <c r="IN65">
        <f t="shared" si="42"/>
        <v>4.9166666666666679</v>
      </c>
      <c r="IO65">
        <f t="shared" si="42"/>
        <v>4.9766666666666666</v>
      </c>
      <c r="IP65">
        <f t="shared" si="42"/>
        <v>4.9590000000000005</v>
      </c>
      <c r="IQ65">
        <f t="shared" si="42"/>
        <v>5.0579999999999998</v>
      </c>
      <c r="IR65">
        <f t="shared" si="42"/>
        <v>4.9306666666666663</v>
      </c>
      <c r="IS65">
        <f t="shared" si="42"/>
        <v>5.014000000000002</v>
      </c>
      <c r="IT65">
        <f t="shared" si="42"/>
        <v>5.1613333333333342</v>
      </c>
      <c r="IU65">
        <f t="shared" si="42"/>
        <v>5.1290000000000004</v>
      </c>
      <c r="IV65">
        <f t="shared" si="42"/>
        <v>5.0110000000000001</v>
      </c>
      <c r="IW65">
        <f t="shared" si="42"/>
        <v>5.0620000000000012</v>
      </c>
      <c r="IX65">
        <f t="shared" si="42"/>
        <v>5.2056666666666684</v>
      </c>
      <c r="IY65">
        <f t="shared" si="42"/>
        <v>5.0786666666666669</v>
      </c>
      <c r="IZ65">
        <f t="shared" si="42"/>
        <v>5.0026666666666664</v>
      </c>
      <c r="JA65">
        <f t="shared" si="42"/>
        <v>5.1923333333333339</v>
      </c>
      <c r="JB65">
        <f t="shared" ref="JB65:KF65" si="43">AVERAGE(JB31,JB39,JB47)</f>
        <v>4.8683333333333332</v>
      </c>
      <c r="JC65">
        <f t="shared" si="43"/>
        <v>5.1840000000000011</v>
      </c>
      <c r="JD65">
        <f t="shared" si="43"/>
        <v>5.2303333333333342</v>
      </c>
      <c r="JE65">
        <f t="shared" si="43"/>
        <v>5.069</v>
      </c>
      <c r="JF65">
        <f t="shared" si="43"/>
        <v>4.9663333333333339</v>
      </c>
      <c r="JG65">
        <f t="shared" si="43"/>
        <v>5.1343333333333341</v>
      </c>
      <c r="JH65">
        <f t="shared" si="43"/>
        <v>5.1190000000000007</v>
      </c>
      <c r="JI65">
        <f t="shared" si="43"/>
        <v>5.0446666666666671</v>
      </c>
      <c r="JJ65">
        <f t="shared" si="43"/>
        <v>5.0060000000000002</v>
      </c>
      <c r="JK65">
        <f t="shared" si="43"/>
        <v>5.2953333333333328</v>
      </c>
      <c r="JL65">
        <f t="shared" si="43"/>
        <v>5.1286666666666667</v>
      </c>
      <c r="JM65">
        <f t="shared" si="43"/>
        <v>5.1806666666666672</v>
      </c>
      <c r="JN65">
        <f t="shared" si="43"/>
        <v>5.1913333333333354</v>
      </c>
      <c r="JO65">
        <f t="shared" si="43"/>
        <v>5.1690000000000014</v>
      </c>
      <c r="JP65">
        <f t="shared" si="43"/>
        <v>5.2533333333333339</v>
      </c>
      <c r="JQ65">
        <f t="shared" si="43"/>
        <v>5.1490000000000009</v>
      </c>
      <c r="JR65">
        <f t="shared" si="43"/>
        <v>5.2876666666666665</v>
      </c>
      <c r="JS65">
        <f t="shared" si="43"/>
        <v>5.4493333333333327</v>
      </c>
      <c r="JT65">
        <f t="shared" si="43"/>
        <v>5.1260000000000003</v>
      </c>
      <c r="JU65">
        <f t="shared" si="43"/>
        <v>5.2623333333333333</v>
      </c>
      <c r="JV65">
        <f t="shared" si="43"/>
        <v>5.200333333333333</v>
      </c>
      <c r="JW65">
        <f t="shared" si="43"/>
        <v>5.2369999999999992</v>
      </c>
      <c r="JX65">
        <f t="shared" si="43"/>
        <v>5.3393333333333333</v>
      </c>
      <c r="JY65">
        <f t="shared" si="43"/>
        <v>5.2190000000000003</v>
      </c>
      <c r="JZ65">
        <f t="shared" si="43"/>
        <v>5.2026666666666666</v>
      </c>
      <c r="KA65">
        <f t="shared" si="43"/>
        <v>5.1886666666666672</v>
      </c>
      <c r="KB65">
        <f t="shared" si="43"/>
        <v>5.301000000000001</v>
      </c>
      <c r="KC65">
        <f t="shared" si="43"/>
        <v>5.3250000000000002</v>
      </c>
      <c r="KD65">
        <f t="shared" si="43"/>
        <v>5.3106666666666662</v>
      </c>
      <c r="KE65">
        <f t="shared" si="43"/>
        <v>5.3023333333333333</v>
      </c>
      <c r="KF65">
        <f t="shared" si="43"/>
        <v>5.2970000000000006</v>
      </c>
    </row>
    <row r="66" spans="2:292" x14ac:dyDescent="0.25">
      <c r="C66" t="s">
        <v>236</v>
      </c>
      <c r="E66">
        <f>AVERAGE(E32,E40,E48)</f>
        <v>0.175666666666667</v>
      </c>
      <c r="F66">
        <f t="shared" ref="F66:BQ66" si="44">AVERAGE(F32,F40,F48)</f>
        <v>0.14566666666666706</v>
      </c>
      <c r="G66">
        <f t="shared" si="44"/>
        <v>9.4000000000000014E-2</v>
      </c>
      <c r="H66">
        <f t="shared" si="44"/>
        <v>0.11133333333333321</v>
      </c>
      <c r="I66">
        <f t="shared" si="44"/>
        <v>0.16066666666666643</v>
      </c>
      <c r="J66">
        <f t="shared" si="44"/>
        <v>0.17166666666666805</v>
      </c>
      <c r="K66">
        <f t="shared" si="44"/>
        <v>0.22666666666666657</v>
      </c>
      <c r="L66">
        <f t="shared" si="44"/>
        <v>0.28633333333333394</v>
      </c>
      <c r="M66">
        <f t="shared" si="44"/>
        <v>0.29533333333333428</v>
      </c>
      <c r="N66">
        <f t="shared" si="44"/>
        <v>0.26933333333333448</v>
      </c>
      <c r="O66">
        <f t="shared" si="44"/>
        <v>0.28800000000000026</v>
      </c>
      <c r="P66">
        <f t="shared" si="44"/>
        <v>0.33966666666666612</v>
      </c>
      <c r="Q66">
        <f t="shared" si="44"/>
        <v>0.32033333333333286</v>
      </c>
      <c r="R66">
        <f t="shared" si="44"/>
        <v>0.30599999999999977</v>
      </c>
      <c r="S66">
        <f t="shared" si="44"/>
        <v>0.30900000000000105</v>
      </c>
      <c r="T66">
        <f t="shared" si="44"/>
        <v>0.42499999999999954</v>
      </c>
      <c r="U66">
        <f t="shared" si="44"/>
        <v>0.3476666666666664</v>
      </c>
      <c r="V66">
        <f t="shared" si="44"/>
        <v>0.37533333333333374</v>
      </c>
      <c r="W66">
        <f t="shared" si="44"/>
        <v>0.31500000000000011</v>
      </c>
      <c r="X66">
        <f t="shared" si="44"/>
        <v>0.34266666666666623</v>
      </c>
      <c r="Y66">
        <f t="shared" si="44"/>
        <v>0.38066666666666765</v>
      </c>
      <c r="Z66">
        <f t="shared" si="44"/>
        <v>0.43399999999999989</v>
      </c>
      <c r="AA66">
        <f t="shared" si="44"/>
        <v>0.37300000000000111</v>
      </c>
      <c r="AB66">
        <f t="shared" si="44"/>
        <v>0.37900000000000017</v>
      </c>
      <c r="AC66">
        <f t="shared" si="44"/>
        <v>0.43066666666666603</v>
      </c>
      <c r="AD66">
        <f t="shared" si="44"/>
        <v>0.44866666666666671</v>
      </c>
      <c r="AE66">
        <f t="shared" si="44"/>
        <v>0.49166666666666714</v>
      </c>
      <c r="AF66">
        <f t="shared" si="44"/>
        <v>0.42933333333333462</v>
      </c>
      <c r="AG66">
        <f t="shared" si="44"/>
        <v>0.50933333333333408</v>
      </c>
      <c r="AH66">
        <f t="shared" si="44"/>
        <v>0.46200000000000091</v>
      </c>
      <c r="AI66">
        <f t="shared" si="44"/>
        <v>0.53400000000000014</v>
      </c>
      <c r="AJ66">
        <f t="shared" si="44"/>
        <v>0.55166666666666586</v>
      </c>
      <c r="AK66">
        <f t="shared" si="44"/>
        <v>0.58466666666666589</v>
      </c>
      <c r="AL66">
        <f t="shared" si="44"/>
        <v>0.60100000000000031</v>
      </c>
      <c r="AM66">
        <f t="shared" si="44"/>
        <v>0.57766666666666566</v>
      </c>
      <c r="AN66">
        <f t="shared" si="44"/>
        <v>0.58800000000000097</v>
      </c>
      <c r="AO66">
        <f t="shared" si="44"/>
        <v>0.62333333333333363</v>
      </c>
      <c r="AP66">
        <f t="shared" si="44"/>
        <v>0.67400000000000071</v>
      </c>
      <c r="AQ66">
        <f t="shared" si="44"/>
        <v>0.62733333333333385</v>
      </c>
      <c r="AR66">
        <f t="shared" si="44"/>
        <v>0.68299999999999983</v>
      </c>
      <c r="AS66">
        <f t="shared" si="44"/>
        <v>0.63166666666666649</v>
      </c>
      <c r="AT66">
        <f t="shared" si="44"/>
        <v>0.63133333333333275</v>
      </c>
      <c r="AU66">
        <f t="shared" si="44"/>
        <v>0.71000000000000085</v>
      </c>
      <c r="AV66">
        <f t="shared" si="44"/>
        <v>0.72633333333333283</v>
      </c>
      <c r="AW66">
        <f t="shared" si="44"/>
        <v>0.74766666666666615</v>
      </c>
      <c r="AX66">
        <f t="shared" si="44"/>
        <v>0.78500000000000014</v>
      </c>
      <c r="AY66">
        <f t="shared" si="44"/>
        <v>0.84399999999999997</v>
      </c>
      <c r="AZ66">
        <f t="shared" si="44"/>
        <v>0.82000000000000028</v>
      </c>
      <c r="BA66">
        <f t="shared" si="44"/>
        <v>0.82100000000000029</v>
      </c>
      <c r="BB66">
        <f t="shared" si="44"/>
        <v>0.85333333333333405</v>
      </c>
      <c r="BC66">
        <f t="shared" si="44"/>
        <v>0.832666666666667</v>
      </c>
      <c r="BD66">
        <f t="shared" si="44"/>
        <v>0.89433333333333442</v>
      </c>
      <c r="BE66">
        <f t="shared" si="44"/>
        <v>0.89866666666666595</v>
      </c>
      <c r="BF66">
        <f t="shared" si="44"/>
        <v>0.89699999999999969</v>
      </c>
      <c r="BG66">
        <f t="shared" si="44"/>
        <v>0.98466666666666691</v>
      </c>
      <c r="BH66">
        <f t="shared" si="44"/>
        <v>1.0466666666666669</v>
      </c>
      <c r="BI66">
        <f t="shared" si="44"/>
        <v>1.0173333333333332</v>
      </c>
      <c r="BJ66">
        <f t="shared" si="44"/>
        <v>1.0586666666666673</v>
      </c>
      <c r="BK66">
        <f t="shared" si="44"/>
        <v>1.1126666666666658</v>
      </c>
      <c r="BL66">
        <f t="shared" si="44"/>
        <v>1.1290000000000002</v>
      </c>
      <c r="BM66">
        <f t="shared" si="44"/>
        <v>1.0976666666666663</v>
      </c>
      <c r="BN66">
        <f t="shared" si="44"/>
        <v>1.1513333333333347</v>
      </c>
      <c r="BO66">
        <f t="shared" si="44"/>
        <v>1.1786666666666672</v>
      </c>
      <c r="BP66">
        <f t="shared" si="44"/>
        <v>1.2596666666666678</v>
      </c>
      <c r="BQ66">
        <f t="shared" si="44"/>
        <v>1.2766666666666673</v>
      </c>
      <c r="BR66">
        <f t="shared" ref="BR66:EC66" si="45">AVERAGE(BR32,BR40,BR48)</f>
        <v>1.3133333333333337</v>
      </c>
      <c r="BS66">
        <f t="shared" si="45"/>
        <v>1.3173333333333328</v>
      </c>
      <c r="BT66">
        <f t="shared" si="45"/>
        <v>1.3406666666666673</v>
      </c>
      <c r="BU66">
        <f t="shared" si="45"/>
        <v>1.3999999999999997</v>
      </c>
      <c r="BV66">
        <f t="shared" si="45"/>
        <v>1.3983333333333334</v>
      </c>
      <c r="BW66">
        <f t="shared" si="45"/>
        <v>1.4380000000000013</v>
      </c>
      <c r="BX66">
        <f t="shared" si="45"/>
        <v>1.5339999999999989</v>
      </c>
      <c r="BY66">
        <f t="shared" si="45"/>
        <v>1.5906666666666673</v>
      </c>
      <c r="BZ66">
        <f t="shared" si="45"/>
        <v>1.5556666666666672</v>
      </c>
      <c r="CA66">
        <f t="shared" si="45"/>
        <v>1.7063333333333333</v>
      </c>
      <c r="CB66">
        <f t="shared" si="45"/>
        <v>1.6693333333333331</v>
      </c>
      <c r="CC66">
        <f t="shared" si="45"/>
        <v>1.7596666666666678</v>
      </c>
      <c r="CD66">
        <f t="shared" si="45"/>
        <v>1.6906666666666663</v>
      </c>
      <c r="CE66">
        <f t="shared" si="45"/>
        <v>1.8583333333333343</v>
      </c>
      <c r="CF66">
        <f t="shared" si="45"/>
        <v>1.8100000000000012</v>
      </c>
      <c r="CG66">
        <f t="shared" si="45"/>
        <v>1.8890000000000005</v>
      </c>
      <c r="CH66">
        <f t="shared" si="45"/>
        <v>1.9399999999999988</v>
      </c>
      <c r="CI66">
        <f t="shared" si="45"/>
        <v>2.0196666666666672</v>
      </c>
      <c r="CJ66">
        <f t="shared" si="45"/>
        <v>2.0123333333333329</v>
      </c>
      <c r="CK66">
        <f t="shared" si="45"/>
        <v>2.0783333333333331</v>
      </c>
      <c r="CL66">
        <f t="shared" si="45"/>
        <v>2.1740000000000008</v>
      </c>
      <c r="CM66">
        <f t="shared" si="45"/>
        <v>2.1293333333333337</v>
      </c>
      <c r="CN66">
        <f t="shared" si="45"/>
        <v>2.256333333333334</v>
      </c>
      <c r="CO66">
        <f t="shared" si="45"/>
        <v>2.3359999999999999</v>
      </c>
      <c r="CP66">
        <f t="shared" si="45"/>
        <v>2.3243333333333331</v>
      </c>
      <c r="CQ66">
        <f t="shared" si="45"/>
        <v>2.3966666666666661</v>
      </c>
      <c r="CR66">
        <f t="shared" si="45"/>
        <v>2.4846666666666679</v>
      </c>
      <c r="CS66">
        <f t="shared" si="45"/>
        <v>2.5960000000000001</v>
      </c>
      <c r="CT66">
        <f t="shared" si="45"/>
        <v>2.4556666666666671</v>
      </c>
      <c r="CU66">
        <f t="shared" si="45"/>
        <v>2.6179999999999999</v>
      </c>
      <c r="CV66">
        <f t="shared" si="45"/>
        <v>2.9096666666666664</v>
      </c>
      <c r="CW66">
        <f t="shared" si="45"/>
        <v>2.7680000000000007</v>
      </c>
      <c r="CX66">
        <f t="shared" si="45"/>
        <v>2.8156666666666665</v>
      </c>
      <c r="CY66">
        <f t="shared" si="45"/>
        <v>2.8890000000000007</v>
      </c>
      <c r="CZ66">
        <f t="shared" si="45"/>
        <v>3.0090000000000003</v>
      </c>
      <c r="DA66">
        <f t="shared" si="45"/>
        <v>3.038333333333334</v>
      </c>
      <c r="DB66">
        <f t="shared" si="45"/>
        <v>3.2170000000000001</v>
      </c>
      <c r="DC66">
        <f t="shared" si="45"/>
        <v>3.1429999999999993</v>
      </c>
      <c r="DD66">
        <f t="shared" si="45"/>
        <v>3.359666666666667</v>
      </c>
      <c r="DE66">
        <f t="shared" si="45"/>
        <v>3.413333333333334</v>
      </c>
      <c r="DF66">
        <f t="shared" si="45"/>
        <v>3.4343333333333335</v>
      </c>
      <c r="DG66">
        <f t="shared" si="45"/>
        <v>3.3896666666666668</v>
      </c>
      <c r="DH66">
        <f t="shared" si="45"/>
        <v>3.4979999999999998</v>
      </c>
      <c r="DI66">
        <f t="shared" si="45"/>
        <v>3.5403333333333329</v>
      </c>
      <c r="DJ66">
        <f t="shared" si="45"/>
        <v>3.6433333333333344</v>
      </c>
      <c r="DK66">
        <f t="shared" si="45"/>
        <v>3.6813333333333333</v>
      </c>
      <c r="DL66">
        <f t="shared" si="45"/>
        <v>3.7663333333333342</v>
      </c>
      <c r="DM66">
        <f t="shared" si="45"/>
        <v>3.8656666666666673</v>
      </c>
      <c r="DN66">
        <f t="shared" si="45"/>
        <v>3.9939999999999998</v>
      </c>
      <c r="DO66">
        <f t="shared" si="45"/>
        <v>3.9893333333333332</v>
      </c>
      <c r="DP66">
        <f t="shared" si="45"/>
        <v>4.1789999999999994</v>
      </c>
      <c r="DQ66">
        <f t="shared" si="45"/>
        <v>4.2263333333333337</v>
      </c>
      <c r="DR66">
        <f t="shared" si="45"/>
        <v>4.3453333333333326</v>
      </c>
      <c r="DS66">
        <f t="shared" si="45"/>
        <v>4.288333333333334</v>
      </c>
      <c r="DT66">
        <f t="shared" si="45"/>
        <v>4.5966666666666667</v>
      </c>
      <c r="DU66">
        <f t="shared" si="45"/>
        <v>4.3073333333333332</v>
      </c>
      <c r="DV66">
        <f t="shared" si="45"/>
        <v>4.4446666666666665</v>
      </c>
      <c r="DW66">
        <f t="shared" si="45"/>
        <v>4.5919999999999996</v>
      </c>
      <c r="DX66">
        <f t="shared" si="45"/>
        <v>4.8146666666666675</v>
      </c>
      <c r="DY66">
        <f t="shared" si="45"/>
        <v>4.7343333333333328</v>
      </c>
      <c r="DZ66">
        <f t="shared" si="45"/>
        <v>4.8630000000000004</v>
      </c>
      <c r="EA66">
        <f t="shared" si="45"/>
        <v>4.862333333333333</v>
      </c>
      <c r="EB66">
        <f t="shared" si="45"/>
        <v>5.1706666666666665</v>
      </c>
      <c r="EC66">
        <f t="shared" si="45"/>
        <v>4.9623333333333335</v>
      </c>
      <c r="ED66">
        <f t="shared" ref="ED66:GO66" si="46">AVERAGE(ED32,ED40,ED48)</f>
        <v>5.2339999999999991</v>
      </c>
      <c r="EE66">
        <f t="shared" si="46"/>
        <v>5.0246666666666657</v>
      </c>
      <c r="EF66">
        <f t="shared" si="46"/>
        <v>5.2290000000000001</v>
      </c>
      <c r="EG66">
        <f t="shared" si="46"/>
        <v>5.4039999999999999</v>
      </c>
      <c r="EH66">
        <f t="shared" si="46"/>
        <v>5.415</v>
      </c>
      <c r="EI66">
        <f t="shared" si="46"/>
        <v>5.5579999999999998</v>
      </c>
      <c r="EJ66">
        <f t="shared" si="46"/>
        <v>5.5493333333333332</v>
      </c>
      <c r="EK66">
        <f t="shared" si="46"/>
        <v>5.5249999999999995</v>
      </c>
      <c r="EL66">
        <f t="shared" si="46"/>
        <v>5.5640000000000001</v>
      </c>
      <c r="EM66">
        <f t="shared" si="46"/>
        <v>5.8296666666666672</v>
      </c>
      <c r="EN66">
        <f t="shared" si="46"/>
        <v>5.78</v>
      </c>
      <c r="EO66">
        <f t="shared" si="46"/>
        <v>5.8220000000000001</v>
      </c>
      <c r="EP66">
        <f t="shared" si="46"/>
        <v>5.7606666666666682</v>
      </c>
      <c r="EQ66">
        <f t="shared" si="46"/>
        <v>6.1686666666666667</v>
      </c>
      <c r="ER66">
        <f t="shared" si="46"/>
        <v>6.1410000000000009</v>
      </c>
      <c r="ES66">
        <f t="shared" si="46"/>
        <v>6.3033333333333337</v>
      </c>
      <c r="ET66">
        <f t="shared" si="46"/>
        <v>6.0636666666666663</v>
      </c>
      <c r="EU66">
        <f t="shared" si="46"/>
        <v>6.1246666666666671</v>
      </c>
      <c r="EV66">
        <f t="shared" si="46"/>
        <v>6.1313333333333331</v>
      </c>
      <c r="EW66">
        <f t="shared" si="46"/>
        <v>6.333333333333333</v>
      </c>
      <c r="EX66">
        <f t="shared" si="46"/>
        <v>6.3359999999999994</v>
      </c>
      <c r="EY66">
        <f t="shared" si="46"/>
        <v>6.442333333333333</v>
      </c>
      <c r="EZ66">
        <f t="shared" si="46"/>
        <v>6.5663333333333327</v>
      </c>
      <c r="FA66">
        <f t="shared" si="46"/>
        <v>6.6149999999999993</v>
      </c>
      <c r="FB66">
        <f t="shared" si="46"/>
        <v>6.5403333333333329</v>
      </c>
      <c r="FC66">
        <f t="shared" si="46"/>
        <v>6.6000000000000005</v>
      </c>
      <c r="FD66">
        <f t="shared" si="46"/>
        <v>6.7329999999999997</v>
      </c>
      <c r="FE66">
        <f t="shared" si="46"/>
        <v>6.9083333333333341</v>
      </c>
      <c r="FF66">
        <f t="shared" si="46"/>
        <v>6.7296666666666667</v>
      </c>
      <c r="FG66">
        <f t="shared" si="46"/>
        <v>6.6709999999999994</v>
      </c>
      <c r="FH66">
        <f t="shared" si="46"/>
        <v>6.652000000000001</v>
      </c>
      <c r="FI66">
        <f t="shared" si="46"/>
        <v>6.6840000000000002</v>
      </c>
      <c r="FJ66">
        <f t="shared" si="46"/>
        <v>6.8573333333333339</v>
      </c>
      <c r="FK66">
        <f t="shared" si="46"/>
        <v>7.0420000000000007</v>
      </c>
      <c r="FL66">
        <f t="shared" si="46"/>
        <v>7.0500000000000007</v>
      </c>
      <c r="FM66">
        <f t="shared" si="46"/>
        <v>6.8953333333333342</v>
      </c>
      <c r="FN66">
        <f t="shared" si="46"/>
        <v>7.3116666666666674</v>
      </c>
      <c r="FO66">
        <f t="shared" si="46"/>
        <v>7.1909999999999998</v>
      </c>
      <c r="FP66">
        <f t="shared" si="46"/>
        <v>7.1466666666666656</v>
      </c>
      <c r="FQ66">
        <f t="shared" si="46"/>
        <v>7.248333333333334</v>
      </c>
      <c r="FR66">
        <f t="shared" si="46"/>
        <v>7.1099999999999994</v>
      </c>
      <c r="FS66">
        <f t="shared" si="46"/>
        <v>7.2703333333333333</v>
      </c>
      <c r="FT66">
        <f t="shared" si="46"/>
        <v>7.12</v>
      </c>
      <c r="FU66">
        <f t="shared" si="46"/>
        <v>7.5663333333333336</v>
      </c>
      <c r="FV66">
        <f t="shared" si="46"/>
        <v>7.1883333333333335</v>
      </c>
      <c r="FW66">
        <f t="shared" si="46"/>
        <v>7.1893333333333329</v>
      </c>
      <c r="FX66">
        <f t="shared" si="46"/>
        <v>7.5813333333333333</v>
      </c>
      <c r="FY66">
        <f t="shared" si="46"/>
        <v>7.2606666666666664</v>
      </c>
      <c r="FZ66">
        <f t="shared" si="46"/>
        <v>7.4316666666666658</v>
      </c>
      <c r="GA66">
        <f t="shared" si="46"/>
        <v>7.4790000000000001</v>
      </c>
      <c r="GB66">
        <f t="shared" si="46"/>
        <v>7.4046666666666674</v>
      </c>
      <c r="GC66">
        <f t="shared" si="46"/>
        <v>7.4126666666666665</v>
      </c>
      <c r="GD66">
        <f t="shared" si="46"/>
        <v>7.3403333333333336</v>
      </c>
      <c r="GE66">
        <f t="shared" si="46"/>
        <v>7.6290000000000004</v>
      </c>
      <c r="GF66">
        <f t="shared" si="46"/>
        <v>7.4793333333333329</v>
      </c>
      <c r="GG66">
        <f t="shared" si="46"/>
        <v>7.8826666666666663</v>
      </c>
      <c r="GH66">
        <f t="shared" si="46"/>
        <v>7.6086666666666671</v>
      </c>
      <c r="GI66">
        <f t="shared" si="46"/>
        <v>7.7013333333333343</v>
      </c>
      <c r="GJ66">
        <f t="shared" si="46"/>
        <v>7.5653333333333341</v>
      </c>
      <c r="GK66">
        <f t="shared" si="46"/>
        <v>7.6916666666666664</v>
      </c>
      <c r="GL66">
        <f t="shared" si="46"/>
        <v>7.8126666666666678</v>
      </c>
      <c r="GM66">
        <f t="shared" si="46"/>
        <v>7.6179999999999994</v>
      </c>
      <c r="GN66">
        <f t="shared" si="46"/>
        <v>7.7416666666666671</v>
      </c>
      <c r="GO66">
        <f t="shared" si="46"/>
        <v>7.8533333333333326</v>
      </c>
      <c r="GP66">
        <f t="shared" ref="GP66:JA66" si="47">AVERAGE(GP32,GP40,GP48)</f>
        <v>7.8676666666666675</v>
      </c>
      <c r="GQ66">
        <f t="shared" si="47"/>
        <v>7.6863333333333337</v>
      </c>
      <c r="GR66">
        <f t="shared" si="47"/>
        <v>7.7953333333333328</v>
      </c>
      <c r="GS66">
        <f t="shared" si="47"/>
        <v>7.7139999999999995</v>
      </c>
      <c r="GT66">
        <f t="shared" si="47"/>
        <v>7.6753333333333336</v>
      </c>
      <c r="GU66">
        <f t="shared" si="47"/>
        <v>7.8223333333333338</v>
      </c>
      <c r="GV66">
        <f t="shared" si="47"/>
        <v>7.9829999999999997</v>
      </c>
      <c r="GW66">
        <f t="shared" si="47"/>
        <v>8.0923333333333325</v>
      </c>
      <c r="GX66">
        <f t="shared" si="47"/>
        <v>7.8909999999999991</v>
      </c>
      <c r="GY66">
        <f t="shared" si="47"/>
        <v>8.0579999999999981</v>
      </c>
      <c r="GZ66">
        <f t="shared" si="47"/>
        <v>7.9676666666666671</v>
      </c>
      <c r="HA66">
        <f t="shared" si="47"/>
        <v>8.221333333333332</v>
      </c>
      <c r="HB66">
        <f t="shared" si="47"/>
        <v>7.8990000000000009</v>
      </c>
      <c r="HC66">
        <f t="shared" si="47"/>
        <v>7.8743333333333334</v>
      </c>
      <c r="HD66">
        <f t="shared" si="47"/>
        <v>7.8740000000000014</v>
      </c>
      <c r="HE66">
        <f t="shared" si="47"/>
        <v>8.1923333333333339</v>
      </c>
      <c r="HF66">
        <f t="shared" si="47"/>
        <v>8.1773333333333333</v>
      </c>
      <c r="HG66">
        <f t="shared" si="47"/>
        <v>8.3013333333333339</v>
      </c>
      <c r="HH66">
        <f t="shared" si="47"/>
        <v>8.314333333333332</v>
      </c>
      <c r="HI66">
        <f t="shared" si="47"/>
        <v>8.2960000000000012</v>
      </c>
      <c r="HJ66">
        <f t="shared" si="47"/>
        <v>8.1106666666666669</v>
      </c>
      <c r="HK66">
        <f t="shared" si="47"/>
        <v>8.1606666666666658</v>
      </c>
      <c r="HL66">
        <f t="shared" si="47"/>
        <v>8.4489999999999981</v>
      </c>
      <c r="HM66">
        <f t="shared" si="47"/>
        <v>8.3250000000000011</v>
      </c>
      <c r="HN66">
        <f t="shared" si="47"/>
        <v>8.6166666666666671</v>
      </c>
      <c r="HO66">
        <f t="shared" si="47"/>
        <v>8.4376666666666669</v>
      </c>
      <c r="HP66">
        <f t="shared" si="47"/>
        <v>8.1653333333333347</v>
      </c>
      <c r="HQ66">
        <f t="shared" si="47"/>
        <v>8.3276666666666674</v>
      </c>
      <c r="HR66">
        <f t="shared" si="47"/>
        <v>8.620333333333333</v>
      </c>
      <c r="HS66">
        <f t="shared" si="47"/>
        <v>8.2943333333333324</v>
      </c>
      <c r="HT66">
        <f t="shared" si="47"/>
        <v>8.1470000000000002</v>
      </c>
      <c r="HU66">
        <f t="shared" si="47"/>
        <v>8.3886666666666656</v>
      </c>
      <c r="HV66">
        <f t="shared" si="47"/>
        <v>8.2129999999999992</v>
      </c>
      <c r="HW66">
        <f t="shared" si="47"/>
        <v>8.4480000000000004</v>
      </c>
      <c r="HX66">
        <f t="shared" si="47"/>
        <v>8.4670000000000005</v>
      </c>
      <c r="HY66">
        <f t="shared" si="47"/>
        <v>8.5396666666666672</v>
      </c>
      <c r="HZ66">
        <f t="shared" si="47"/>
        <v>8.533666666666667</v>
      </c>
      <c r="IA66">
        <f t="shared" si="47"/>
        <v>8.4276666666666653</v>
      </c>
      <c r="IB66">
        <f t="shared" si="47"/>
        <v>8.4826666666666668</v>
      </c>
      <c r="IC66">
        <f t="shared" si="47"/>
        <v>8.347666666666667</v>
      </c>
      <c r="ID66">
        <f t="shared" si="47"/>
        <v>8.697000000000001</v>
      </c>
      <c r="IE66">
        <f t="shared" si="47"/>
        <v>8.6</v>
      </c>
      <c r="IF66">
        <f t="shared" si="47"/>
        <v>8.3409999999999993</v>
      </c>
      <c r="IG66">
        <f t="shared" si="47"/>
        <v>8.6989999999999998</v>
      </c>
      <c r="IH66">
        <f t="shared" si="47"/>
        <v>8.6170000000000009</v>
      </c>
      <c r="II66">
        <f t="shared" si="47"/>
        <v>8.7806666666666668</v>
      </c>
      <c r="IJ66">
        <f t="shared" si="47"/>
        <v>8.8209999999999997</v>
      </c>
      <c r="IK66">
        <f t="shared" si="47"/>
        <v>8.8040000000000003</v>
      </c>
      <c r="IL66">
        <f t="shared" si="47"/>
        <v>8.5796666666666663</v>
      </c>
      <c r="IM66">
        <f t="shared" si="47"/>
        <v>8.6306666666666683</v>
      </c>
      <c r="IN66">
        <f t="shared" si="47"/>
        <v>8.7353333333333332</v>
      </c>
      <c r="IO66">
        <f t="shared" si="47"/>
        <v>8.9096666666666682</v>
      </c>
      <c r="IP66">
        <f t="shared" si="47"/>
        <v>8.6039999999999992</v>
      </c>
      <c r="IQ66">
        <f t="shared" si="47"/>
        <v>8.8990000000000009</v>
      </c>
      <c r="IR66">
        <f t="shared" si="47"/>
        <v>9.0126666666666679</v>
      </c>
      <c r="IS66">
        <f t="shared" si="47"/>
        <v>8.9443333333333346</v>
      </c>
      <c r="IT66">
        <f t="shared" si="47"/>
        <v>8.8643333333333327</v>
      </c>
      <c r="IU66">
        <f t="shared" si="47"/>
        <v>8.8646666666666665</v>
      </c>
      <c r="IV66">
        <f t="shared" si="47"/>
        <v>8.7106666666666666</v>
      </c>
      <c r="IW66">
        <f t="shared" si="47"/>
        <v>8.663333333333334</v>
      </c>
      <c r="IX66">
        <f t="shared" si="47"/>
        <v>8.8586666666666662</v>
      </c>
      <c r="IY66">
        <f t="shared" si="47"/>
        <v>9.0586666666666655</v>
      </c>
      <c r="IZ66">
        <f t="shared" si="47"/>
        <v>9.0773333333333337</v>
      </c>
      <c r="JA66">
        <f t="shared" si="47"/>
        <v>9.0090000000000003</v>
      </c>
      <c r="JB66">
        <f t="shared" ref="JB66:KF66" si="48">AVERAGE(JB32,JB40,JB48)</f>
        <v>8.8723333333333319</v>
      </c>
      <c r="JC66">
        <f t="shared" si="48"/>
        <v>8.8816666666666677</v>
      </c>
      <c r="JD66">
        <f t="shared" si="48"/>
        <v>8.9139999999999997</v>
      </c>
      <c r="JE66">
        <f t="shared" si="48"/>
        <v>8.9633333333333329</v>
      </c>
      <c r="JF66">
        <f t="shared" si="48"/>
        <v>8.9156666666666666</v>
      </c>
      <c r="JG66">
        <f t="shared" si="48"/>
        <v>9.2620000000000022</v>
      </c>
      <c r="JH66">
        <f t="shared" si="48"/>
        <v>9.0050000000000008</v>
      </c>
      <c r="JI66">
        <f t="shared" si="48"/>
        <v>9.1266666666666669</v>
      </c>
      <c r="JJ66">
        <f t="shared" si="48"/>
        <v>9.0203333333333315</v>
      </c>
      <c r="JK66">
        <f t="shared" si="48"/>
        <v>9.2690000000000001</v>
      </c>
      <c r="JL66">
        <f t="shared" si="48"/>
        <v>9.2516666666666669</v>
      </c>
      <c r="JM66">
        <f t="shared" si="48"/>
        <v>9.17</v>
      </c>
      <c r="JN66">
        <f t="shared" si="48"/>
        <v>9.052999999999999</v>
      </c>
      <c r="JO66">
        <f t="shared" si="48"/>
        <v>9.092666666666668</v>
      </c>
      <c r="JP66">
        <f t="shared" si="48"/>
        <v>9.2200000000000006</v>
      </c>
      <c r="JQ66">
        <f t="shared" si="48"/>
        <v>9.1820000000000004</v>
      </c>
      <c r="JR66">
        <f t="shared" si="48"/>
        <v>9.3250000000000011</v>
      </c>
      <c r="JS66">
        <f t="shared" si="48"/>
        <v>9.3856666666666673</v>
      </c>
      <c r="JT66">
        <f t="shared" si="48"/>
        <v>9.1440000000000001</v>
      </c>
      <c r="JU66">
        <f t="shared" si="48"/>
        <v>9.4060000000000006</v>
      </c>
      <c r="JV66">
        <f t="shared" si="48"/>
        <v>9.5540000000000003</v>
      </c>
      <c r="JW66">
        <f t="shared" si="48"/>
        <v>9.527333333333333</v>
      </c>
      <c r="JX66">
        <f t="shared" si="48"/>
        <v>9.2786666666666662</v>
      </c>
      <c r="JY66">
        <f t="shared" si="48"/>
        <v>9.4936666666666678</v>
      </c>
      <c r="JZ66">
        <f t="shared" si="48"/>
        <v>9.6426666666666669</v>
      </c>
      <c r="KA66">
        <f t="shared" si="48"/>
        <v>9.304333333333334</v>
      </c>
      <c r="KB66">
        <f t="shared" si="48"/>
        <v>9.7213333333333338</v>
      </c>
      <c r="KC66">
        <f t="shared" si="48"/>
        <v>9.3053333333333317</v>
      </c>
      <c r="KD66">
        <f t="shared" si="48"/>
        <v>9.4239999999999977</v>
      </c>
      <c r="KE66">
        <f t="shared" si="48"/>
        <v>9.4493333333333336</v>
      </c>
      <c r="KF66">
        <f t="shared" si="48"/>
        <v>9.6046666666666667</v>
      </c>
    </row>
    <row r="67" spans="2:292" x14ac:dyDescent="0.25">
      <c r="B67" t="s">
        <v>169</v>
      </c>
      <c r="C67" t="s">
        <v>172</v>
      </c>
      <c r="E67">
        <f>STDEV(E2,E10,E18)</f>
        <v>0.40553709242599906</v>
      </c>
      <c r="F67">
        <f t="shared" ref="F67:BQ68" si="49">STDEV(F2,F10,F18)</f>
        <v>0.12308939840619894</v>
      </c>
      <c r="G67">
        <f t="shared" si="49"/>
        <v>0.1742249503754647</v>
      </c>
      <c r="H67">
        <f t="shared" si="49"/>
        <v>0.18866460540687821</v>
      </c>
      <c r="I67">
        <f t="shared" si="49"/>
        <v>0.16647021755657404</v>
      </c>
      <c r="J67">
        <f t="shared" si="49"/>
        <v>0.15388415556298654</v>
      </c>
      <c r="K67">
        <f t="shared" si="49"/>
        <v>0.18964967703637156</v>
      </c>
      <c r="L67">
        <f t="shared" si="49"/>
        <v>0.13286961027011931</v>
      </c>
      <c r="M67">
        <f t="shared" si="49"/>
        <v>0.15010329776523967</v>
      </c>
      <c r="N67">
        <f t="shared" si="49"/>
        <v>0.21134805416658173</v>
      </c>
      <c r="O67">
        <f t="shared" si="49"/>
        <v>0.20674944578724613</v>
      </c>
      <c r="P67">
        <f t="shared" si="49"/>
        <v>0.18722802496777396</v>
      </c>
      <c r="Q67">
        <f t="shared" si="49"/>
        <v>0.21287163581213386</v>
      </c>
      <c r="R67">
        <f t="shared" si="49"/>
        <v>0.19084286730187172</v>
      </c>
      <c r="S67">
        <f t="shared" si="49"/>
        <v>0.17774232285343103</v>
      </c>
      <c r="T67">
        <f t="shared" si="49"/>
        <v>0.17440565740059472</v>
      </c>
      <c r="U67">
        <f t="shared" si="49"/>
        <v>0.2397443082397023</v>
      </c>
      <c r="V67">
        <f t="shared" si="49"/>
        <v>0.20808652046684775</v>
      </c>
      <c r="W67">
        <f t="shared" si="49"/>
        <v>0.22851476976335725</v>
      </c>
      <c r="X67">
        <f t="shared" si="49"/>
        <v>0.24642307792358464</v>
      </c>
      <c r="Y67">
        <f t="shared" si="49"/>
        <v>0.23677837739118071</v>
      </c>
      <c r="Z67">
        <f t="shared" si="49"/>
        <v>0.10008163334665005</v>
      </c>
      <c r="AA67">
        <f t="shared" si="49"/>
        <v>0.20349283361665027</v>
      </c>
      <c r="AB67">
        <f t="shared" si="49"/>
        <v>0.19343302027661438</v>
      </c>
      <c r="AC67">
        <f t="shared" si="49"/>
        <v>0.17657576277620823</v>
      </c>
      <c r="AD67">
        <f t="shared" si="49"/>
        <v>0.21822541862334272</v>
      </c>
      <c r="AE67">
        <f t="shared" si="49"/>
        <v>0.27411737145488169</v>
      </c>
      <c r="AF67">
        <f t="shared" si="49"/>
        <v>0.17988144243732704</v>
      </c>
      <c r="AG67">
        <f t="shared" si="49"/>
        <v>0.25718735064799114</v>
      </c>
      <c r="AH67">
        <f t="shared" si="49"/>
        <v>0.20788458336298007</v>
      </c>
      <c r="AI67">
        <f t="shared" si="49"/>
        <v>0.18692333544352618</v>
      </c>
      <c r="AJ67">
        <f t="shared" si="49"/>
        <v>0.16857144874898988</v>
      </c>
      <c r="AK67">
        <f t="shared" si="49"/>
        <v>0.19942249956645605</v>
      </c>
      <c r="AL67">
        <f t="shared" si="49"/>
        <v>0.24597018789547084</v>
      </c>
      <c r="AM67">
        <f t="shared" si="49"/>
        <v>0.24384694653272365</v>
      </c>
      <c r="AN67">
        <f t="shared" si="49"/>
        <v>0.23834638658892948</v>
      </c>
      <c r="AO67">
        <f t="shared" si="49"/>
        <v>0.22322484927385064</v>
      </c>
      <c r="AP67">
        <f t="shared" si="49"/>
        <v>0.27269274528915094</v>
      </c>
      <c r="AQ67">
        <f t="shared" si="49"/>
        <v>0.23699015450717109</v>
      </c>
      <c r="AR67">
        <f t="shared" si="49"/>
        <v>0.26475334432889341</v>
      </c>
      <c r="AS67">
        <f t="shared" si="49"/>
        <v>0.20221111080584475</v>
      </c>
      <c r="AT67">
        <f t="shared" si="49"/>
        <v>0.1920312474572835</v>
      </c>
      <c r="AU67">
        <f t="shared" si="49"/>
        <v>0.22276070868385459</v>
      </c>
      <c r="AV67">
        <f t="shared" si="49"/>
        <v>0.21010552904036731</v>
      </c>
      <c r="AW67">
        <f t="shared" si="49"/>
        <v>0.26345587865902576</v>
      </c>
      <c r="AX67">
        <f t="shared" si="49"/>
        <v>0.19314588614136663</v>
      </c>
      <c r="AY67">
        <f t="shared" si="49"/>
        <v>0.2833496073757642</v>
      </c>
      <c r="AZ67">
        <f t="shared" si="49"/>
        <v>0.24166298847775686</v>
      </c>
      <c r="BA67">
        <f t="shared" si="49"/>
        <v>0.22771546573154255</v>
      </c>
      <c r="BB67">
        <f t="shared" si="49"/>
        <v>0.22285496030677268</v>
      </c>
      <c r="BC67">
        <f t="shared" si="49"/>
        <v>0.2812140347374803</v>
      </c>
      <c r="BD67">
        <f t="shared" si="49"/>
        <v>0.2742869543622769</v>
      </c>
      <c r="BE67">
        <f t="shared" si="49"/>
        <v>0.20066472867281215</v>
      </c>
      <c r="BF67">
        <f t="shared" si="49"/>
        <v>0.19638058288266111</v>
      </c>
      <c r="BG67">
        <f t="shared" si="49"/>
        <v>0.21978701811829904</v>
      </c>
      <c r="BH67">
        <f t="shared" si="49"/>
        <v>0.17332435874202176</v>
      </c>
      <c r="BI67">
        <f t="shared" si="49"/>
        <v>0.21060468497479604</v>
      </c>
      <c r="BJ67">
        <f t="shared" si="49"/>
        <v>0.16816361080804618</v>
      </c>
      <c r="BK67">
        <f t="shared" si="49"/>
        <v>0.20291952427830351</v>
      </c>
      <c r="BL67">
        <f t="shared" si="49"/>
        <v>0.2564709210287468</v>
      </c>
      <c r="BM67">
        <f t="shared" si="49"/>
        <v>0.21101263785217483</v>
      </c>
      <c r="BN67">
        <f t="shared" si="49"/>
        <v>0.21496356280386938</v>
      </c>
      <c r="BO67">
        <f t="shared" si="49"/>
        <v>0.23677837739117866</v>
      </c>
      <c r="BP67">
        <f t="shared" si="49"/>
        <v>0.22136470661181115</v>
      </c>
      <c r="BQ67">
        <f t="shared" si="49"/>
        <v>0.16164879626317497</v>
      </c>
      <c r="BR67">
        <f t="shared" ref="BR67:EC70" si="50">STDEV(BR2,BR10,BR18)</f>
        <v>0.24888819444347612</v>
      </c>
      <c r="BS67">
        <f t="shared" si="50"/>
        <v>0.16489491603240222</v>
      </c>
      <c r="BT67">
        <f t="shared" si="50"/>
        <v>0.17270012545835978</v>
      </c>
      <c r="BU67">
        <f t="shared" si="50"/>
        <v>0.15450674203196871</v>
      </c>
      <c r="BV67">
        <f t="shared" si="50"/>
        <v>0.17679460776090899</v>
      </c>
      <c r="BW67">
        <f t="shared" si="50"/>
        <v>0.18597401252146253</v>
      </c>
      <c r="BX67">
        <f t="shared" si="50"/>
        <v>0.18220958628275677</v>
      </c>
      <c r="BY67">
        <f t="shared" si="50"/>
        <v>0.15850972630514859</v>
      </c>
      <c r="BZ67">
        <f t="shared" si="50"/>
        <v>0.21767023988899681</v>
      </c>
      <c r="CA67">
        <f t="shared" si="50"/>
        <v>6.8146900149603756E-2</v>
      </c>
      <c r="CB67">
        <f t="shared" si="50"/>
        <v>0.16928476993909677</v>
      </c>
      <c r="CC67">
        <f t="shared" si="50"/>
        <v>0.22514661889533152</v>
      </c>
      <c r="CD67">
        <f t="shared" si="50"/>
        <v>0.16741266379817293</v>
      </c>
      <c r="CE67">
        <f t="shared" si="50"/>
        <v>0.22534492080660048</v>
      </c>
      <c r="CF67">
        <f t="shared" si="50"/>
        <v>0.21863897182341516</v>
      </c>
      <c r="CG67">
        <f t="shared" si="50"/>
        <v>0.16334421732443866</v>
      </c>
      <c r="CH67">
        <f t="shared" si="50"/>
        <v>0.29795469454264356</v>
      </c>
      <c r="CI67">
        <f t="shared" si="50"/>
        <v>0.23153041556852436</v>
      </c>
      <c r="CJ67">
        <f t="shared" si="50"/>
        <v>0.24470867032725382</v>
      </c>
      <c r="CK67">
        <f t="shared" si="50"/>
        <v>0.19652056720184016</v>
      </c>
      <c r="CL67">
        <f t="shared" si="50"/>
        <v>0.22289235069871755</v>
      </c>
      <c r="CM67">
        <f t="shared" si="50"/>
        <v>0.14880300176183625</v>
      </c>
      <c r="CN67">
        <f t="shared" si="50"/>
        <v>0.18331393836803578</v>
      </c>
      <c r="CO67">
        <f t="shared" si="50"/>
        <v>0.19050021872253448</v>
      </c>
      <c r="CP67">
        <f t="shared" si="50"/>
        <v>0.17329839391446539</v>
      </c>
      <c r="CQ67">
        <f t="shared" si="50"/>
        <v>0.20675186415927063</v>
      </c>
      <c r="CR67">
        <f t="shared" si="50"/>
        <v>0.1587671250605748</v>
      </c>
      <c r="CS67">
        <f t="shared" si="50"/>
        <v>0.12023726543796574</v>
      </c>
      <c r="CT67">
        <f t="shared" si="50"/>
        <v>0.18958463369517384</v>
      </c>
      <c r="CU67">
        <f t="shared" si="50"/>
        <v>0.14577036735907559</v>
      </c>
      <c r="CV67">
        <f t="shared" si="50"/>
        <v>0.14843966226495303</v>
      </c>
      <c r="CW67">
        <f t="shared" si="50"/>
        <v>0.1500344404906182</v>
      </c>
      <c r="CX67">
        <f t="shared" si="50"/>
        <v>0.12650823425110719</v>
      </c>
      <c r="CY67">
        <f t="shared" si="50"/>
        <v>0.18916218790586317</v>
      </c>
      <c r="CZ67">
        <f t="shared" si="50"/>
        <v>0.2775055554999451</v>
      </c>
      <c r="DA67">
        <f t="shared" si="50"/>
        <v>0.1814028665705141</v>
      </c>
      <c r="DB67">
        <f t="shared" si="50"/>
        <v>0.11894956914591914</v>
      </c>
      <c r="DC67">
        <f t="shared" si="50"/>
        <v>0.17860291151042243</v>
      </c>
      <c r="DD67">
        <f t="shared" si="50"/>
        <v>0.17367882235129642</v>
      </c>
      <c r="DE67">
        <f t="shared" si="50"/>
        <v>0.14011423910509549</v>
      </c>
      <c r="DF67">
        <f t="shared" si="50"/>
        <v>0.15898532427030143</v>
      </c>
      <c r="DG67">
        <f t="shared" si="50"/>
        <v>0.20675186415927063</v>
      </c>
      <c r="DH67">
        <f t="shared" si="50"/>
        <v>0.22220336031062493</v>
      </c>
      <c r="DI67">
        <f t="shared" si="50"/>
        <v>0.11761944283719968</v>
      </c>
      <c r="DJ67">
        <f t="shared" si="50"/>
        <v>0.15649387634451797</v>
      </c>
      <c r="DK67">
        <f t="shared" si="50"/>
        <v>0.10412972678346943</v>
      </c>
      <c r="DL67">
        <f t="shared" si="50"/>
        <v>0.13717507062144943</v>
      </c>
      <c r="DM67">
        <f t="shared" si="50"/>
        <v>0.18544630849206395</v>
      </c>
      <c r="DN67">
        <f t="shared" si="50"/>
        <v>0.2475991383937618</v>
      </c>
      <c r="DO67">
        <f t="shared" si="50"/>
        <v>0.13439866070761208</v>
      </c>
      <c r="DP67">
        <f t="shared" si="50"/>
        <v>0.12400134407873521</v>
      </c>
      <c r="DQ67">
        <f t="shared" si="50"/>
        <v>0.1491788635609394</v>
      </c>
      <c r="DR67">
        <f t="shared" si="50"/>
        <v>0.11000151514108007</v>
      </c>
      <c r="DS67">
        <f t="shared" si="50"/>
        <v>0.1932494070711045</v>
      </c>
      <c r="DT67">
        <f t="shared" si="50"/>
        <v>0.11889631337149738</v>
      </c>
      <c r="DU67">
        <f t="shared" si="50"/>
        <v>0.18215469616052643</v>
      </c>
      <c r="DV67">
        <f t="shared" si="50"/>
        <v>0.10954603294201662</v>
      </c>
      <c r="DW67">
        <f t="shared" si="50"/>
        <v>0.12455654673012381</v>
      </c>
      <c r="DX67">
        <f t="shared" si="50"/>
        <v>0.31587497526711367</v>
      </c>
      <c r="DY67">
        <f t="shared" si="50"/>
        <v>0.10055015332326837</v>
      </c>
      <c r="DZ67">
        <f t="shared" si="50"/>
        <v>0.15963186816338901</v>
      </c>
      <c r="EA67">
        <f t="shared" si="50"/>
        <v>0.29450014148270459</v>
      </c>
      <c r="EB67">
        <f t="shared" si="50"/>
        <v>0.10077698149875379</v>
      </c>
      <c r="EC67">
        <f t="shared" si="50"/>
        <v>0.14964290828502289</v>
      </c>
      <c r="ED67">
        <f t="shared" ref="ED67:GO73" si="51">STDEV(ED2,ED10,ED18)</f>
        <v>0.1531807211542402</v>
      </c>
      <c r="EE67">
        <f t="shared" si="51"/>
        <v>0.24043363602735213</v>
      </c>
      <c r="EF67">
        <f t="shared" si="51"/>
        <v>0.13271397816356753</v>
      </c>
      <c r="EG67">
        <f t="shared" si="51"/>
        <v>0.18523228660252444</v>
      </c>
      <c r="EH67">
        <f t="shared" si="51"/>
        <v>0.15517839196658054</v>
      </c>
      <c r="EI67">
        <f t="shared" si="51"/>
        <v>0.17051783875399382</v>
      </c>
      <c r="EJ67">
        <f t="shared" si="51"/>
        <v>7.8678671400408115E-2</v>
      </c>
      <c r="EK67">
        <f t="shared" si="51"/>
        <v>0.18282231811242336</v>
      </c>
      <c r="EL67">
        <f t="shared" si="51"/>
        <v>0.20151757574299278</v>
      </c>
      <c r="EM67">
        <f t="shared" si="51"/>
        <v>9.2554488455900238E-2</v>
      </c>
      <c r="EN67">
        <f t="shared" si="51"/>
        <v>0.11646458689232543</v>
      </c>
      <c r="EO67">
        <f t="shared" si="51"/>
        <v>0.1340310909204781</v>
      </c>
      <c r="EP67">
        <f t="shared" si="51"/>
        <v>0.16377525250578392</v>
      </c>
      <c r="EQ67">
        <f t="shared" si="51"/>
        <v>0.16652927670532919</v>
      </c>
      <c r="ER67">
        <f t="shared" si="51"/>
        <v>0.27877649350928774</v>
      </c>
      <c r="ES67">
        <f t="shared" si="51"/>
        <v>0.12151954575293629</v>
      </c>
      <c r="ET67">
        <f t="shared" si="51"/>
        <v>0.12170592973776259</v>
      </c>
      <c r="EU67">
        <f t="shared" si="51"/>
        <v>0.24926759382906724</v>
      </c>
      <c r="EV67">
        <f t="shared" si="51"/>
        <v>0.12151954575293629</v>
      </c>
      <c r="EW67">
        <f t="shared" si="51"/>
        <v>0.18896295933330437</v>
      </c>
      <c r="EX67">
        <f t="shared" si="51"/>
        <v>0.14205984654363105</v>
      </c>
      <c r="EY67">
        <f t="shared" si="51"/>
        <v>8.7899563897287869E-2</v>
      </c>
      <c r="EZ67">
        <f t="shared" si="51"/>
        <v>0.20073448466402935</v>
      </c>
      <c r="FA67">
        <f t="shared" si="51"/>
        <v>0.14904473601349735</v>
      </c>
      <c r="FB67">
        <f t="shared" si="51"/>
        <v>0.18651541491254711</v>
      </c>
      <c r="FC67">
        <f t="shared" si="51"/>
        <v>0.16230321418053761</v>
      </c>
      <c r="FD67">
        <f t="shared" si="51"/>
        <v>0.24396994350397705</v>
      </c>
      <c r="FE67">
        <f t="shared" si="51"/>
        <v>0.10489200795739105</v>
      </c>
      <c r="FF67">
        <f t="shared" si="51"/>
        <v>0.12322337440599436</v>
      </c>
      <c r="FG67">
        <f t="shared" si="51"/>
        <v>0.14201056298740691</v>
      </c>
      <c r="FH67">
        <f t="shared" si="51"/>
        <v>0.21156638044200943</v>
      </c>
      <c r="FI67">
        <f t="shared" si="51"/>
        <v>0.15863900319068119</v>
      </c>
      <c r="FJ67">
        <f t="shared" si="51"/>
        <v>6.4663230149237999E-2</v>
      </c>
      <c r="FK67">
        <f t="shared" si="51"/>
        <v>8.2099533088399609E-2</v>
      </c>
      <c r="FL67">
        <f t="shared" si="51"/>
        <v>0.22440216873580618</v>
      </c>
      <c r="FM67">
        <f t="shared" si="51"/>
        <v>0.17001568555087435</v>
      </c>
      <c r="FN67">
        <f t="shared" si="51"/>
        <v>0.16784615972173156</v>
      </c>
      <c r="FO67">
        <f t="shared" si="51"/>
        <v>0.15650026624045441</v>
      </c>
      <c r="FP67">
        <f t="shared" si="51"/>
        <v>0.11254480589229095</v>
      </c>
      <c r="FQ67">
        <f t="shared" si="51"/>
        <v>0.16404978919015167</v>
      </c>
      <c r="FR67">
        <f t="shared" si="51"/>
        <v>0.10620891362467361</v>
      </c>
      <c r="FS67">
        <f t="shared" si="51"/>
        <v>0.23895397046293296</v>
      </c>
      <c r="FT67">
        <f t="shared" si="51"/>
        <v>7.1514567280613422E-2</v>
      </c>
      <c r="FU67">
        <f t="shared" si="51"/>
        <v>7.3527772530746688E-2</v>
      </c>
      <c r="FV67">
        <f t="shared" si="51"/>
        <v>0.13594238975879977</v>
      </c>
      <c r="FW67">
        <f t="shared" si="51"/>
        <v>0.39539516098876687</v>
      </c>
      <c r="FX67">
        <f t="shared" si="51"/>
        <v>0.12983194265408401</v>
      </c>
      <c r="FY67">
        <f t="shared" si="51"/>
        <v>0.25605142712613971</v>
      </c>
      <c r="FZ67">
        <f t="shared" si="51"/>
        <v>0.18221964767828966</v>
      </c>
      <c r="GA67">
        <f t="shared" si="51"/>
        <v>0.15450026968692643</v>
      </c>
      <c r="GB67">
        <f t="shared" si="51"/>
        <v>0.25248630325887667</v>
      </c>
      <c r="GC67">
        <f t="shared" si="51"/>
        <v>0.14225329521666596</v>
      </c>
      <c r="GD67">
        <f t="shared" si="51"/>
        <v>0.21833689564523959</v>
      </c>
      <c r="GE67">
        <f t="shared" si="51"/>
        <v>0.18597580487794621</v>
      </c>
      <c r="GF67">
        <f t="shared" si="51"/>
        <v>0.12775366922323525</v>
      </c>
      <c r="GG67">
        <f t="shared" si="51"/>
        <v>0.13342163742561899</v>
      </c>
      <c r="GH67">
        <f t="shared" si="51"/>
        <v>0.14658217263137252</v>
      </c>
      <c r="GI67">
        <f t="shared" si="51"/>
        <v>0.14924588213191589</v>
      </c>
      <c r="GJ67">
        <f t="shared" si="51"/>
        <v>9.0118440584229506E-2</v>
      </c>
      <c r="GK67">
        <f t="shared" si="51"/>
        <v>0.15750661361775464</v>
      </c>
      <c r="GL67">
        <f t="shared" si="51"/>
        <v>0.13553720276489831</v>
      </c>
      <c r="GM67">
        <f t="shared" si="51"/>
        <v>0.13345161420280058</v>
      </c>
      <c r="GN67">
        <f t="shared" si="51"/>
        <v>0.26518169871492414</v>
      </c>
      <c r="GO67">
        <f t="shared" si="51"/>
        <v>4.7247574893673323E-2</v>
      </c>
      <c r="GP67">
        <f t="shared" ref="GP67:JA70" si="52">STDEV(GP2,GP10,GP18)</f>
        <v>0.17576214988823191</v>
      </c>
      <c r="GQ67">
        <f t="shared" si="52"/>
        <v>0.18807711184511494</v>
      </c>
      <c r="GR67">
        <f t="shared" si="52"/>
        <v>0.25857365166105634</v>
      </c>
      <c r="GS67">
        <f t="shared" si="52"/>
        <v>0.17718069872308204</v>
      </c>
      <c r="GT67">
        <f t="shared" si="52"/>
        <v>0.2240855491399058</v>
      </c>
      <c r="GU67">
        <f t="shared" si="52"/>
        <v>0.15871042813879732</v>
      </c>
      <c r="GV67">
        <f t="shared" si="52"/>
        <v>9.2065194291870003E-2</v>
      </c>
      <c r="GW67">
        <f t="shared" si="52"/>
        <v>0.19388742438160605</v>
      </c>
      <c r="GX67">
        <f t="shared" si="52"/>
        <v>0.30020659553047885</v>
      </c>
      <c r="GY67">
        <f t="shared" si="52"/>
        <v>0.1972975755890907</v>
      </c>
      <c r="GZ67">
        <f t="shared" si="52"/>
        <v>0.20978639930494367</v>
      </c>
      <c r="HA67">
        <f t="shared" si="52"/>
        <v>0.10110555540292</v>
      </c>
      <c r="HB67">
        <f t="shared" si="52"/>
        <v>0.19524087686752489</v>
      </c>
      <c r="HC67">
        <f t="shared" si="52"/>
        <v>0.16762259195386944</v>
      </c>
      <c r="HD67">
        <f t="shared" si="52"/>
        <v>0.28588342612563755</v>
      </c>
      <c r="HE67">
        <f t="shared" si="52"/>
        <v>0.16588248852727044</v>
      </c>
      <c r="HF67">
        <f t="shared" si="52"/>
        <v>0.22670024261125141</v>
      </c>
      <c r="HG67">
        <f t="shared" si="52"/>
        <v>9.6420952079929637E-2</v>
      </c>
      <c r="HH67">
        <f t="shared" si="52"/>
        <v>7.275300681071506E-2</v>
      </c>
      <c r="HI67">
        <f t="shared" si="52"/>
        <v>0.20372121473556284</v>
      </c>
      <c r="HJ67">
        <f t="shared" si="52"/>
        <v>0.25857365166105589</v>
      </c>
      <c r="HK67">
        <f t="shared" si="52"/>
        <v>0.11514483632943839</v>
      </c>
      <c r="HL67">
        <f t="shared" si="52"/>
        <v>0.11569067954391621</v>
      </c>
      <c r="HM67">
        <f t="shared" si="52"/>
        <v>0.22178593282712883</v>
      </c>
      <c r="HN67">
        <f t="shared" si="52"/>
        <v>0.11489560478973909</v>
      </c>
      <c r="HO67">
        <f t="shared" si="52"/>
        <v>9.7387541982193071E-2</v>
      </c>
      <c r="HP67">
        <f t="shared" si="52"/>
        <v>0.15980300372646361</v>
      </c>
      <c r="HQ67">
        <f t="shared" si="52"/>
        <v>0.1252038338071168</v>
      </c>
      <c r="HR67">
        <f t="shared" si="52"/>
        <v>0.23342450599712189</v>
      </c>
      <c r="HS67">
        <f t="shared" si="52"/>
        <v>7.8034180545022924E-2</v>
      </c>
      <c r="HT67">
        <f t="shared" si="52"/>
        <v>0.1409302427917197</v>
      </c>
      <c r="HU67">
        <f t="shared" si="52"/>
        <v>0.12538474123007609</v>
      </c>
      <c r="HV67">
        <f t="shared" si="52"/>
        <v>0.25709207170454274</v>
      </c>
      <c r="HW67">
        <f t="shared" si="52"/>
        <v>0.11225566058481519</v>
      </c>
      <c r="HX67">
        <f t="shared" si="52"/>
        <v>0.24366165065516671</v>
      </c>
      <c r="HY67">
        <f t="shared" si="52"/>
        <v>0.19993582303662455</v>
      </c>
      <c r="HZ67">
        <f t="shared" si="52"/>
        <v>0.20780519724010693</v>
      </c>
      <c r="IA67">
        <f t="shared" si="52"/>
        <v>0.3024847103573996</v>
      </c>
      <c r="IB67">
        <f t="shared" si="52"/>
        <v>0.20666478493766788</v>
      </c>
      <c r="IC67">
        <f t="shared" si="52"/>
        <v>0.23305793271201816</v>
      </c>
      <c r="ID67">
        <f t="shared" si="52"/>
        <v>0.11711532777565971</v>
      </c>
      <c r="IE67">
        <f t="shared" si="52"/>
        <v>0.17251183534277695</v>
      </c>
      <c r="IF67">
        <f t="shared" si="52"/>
        <v>0.19763940227933705</v>
      </c>
      <c r="IG67">
        <f t="shared" si="52"/>
        <v>0.18652703110630786</v>
      </c>
      <c r="IH67">
        <f t="shared" si="52"/>
        <v>0.15350027144384149</v>
      </c>
      <c r="II67">
        <f t="shared" si="52"/>
        <v>0.10435675988326377</v>
      </c>
      <c r="IJ67">
        <f t="shared" si="52"/>
        <v>9.8534258001977182E-2</v>
      </c>
      <c r="IK67">
        <f t="shared" si="52"/>
        <v>0.1388572408386867</v>
      </c>
      <c r="IL67">
        <f t="shared" si="52"/>
        <v>0.2238176340982401</v>
      </c>
      <c r="IM67">
        <f t="shared" si="52"/>
        <v>0.18436648285412249</v>
      </c>
      <c r="IN67">
        <f t="shared" si="52"/>
        <v>0.21213910530592764</v>
      </c>
      <c r="IO67">
        <f t="shared" si="52"/>
        <v>0.24618759784630373</v>
      </c>
      <c r="IP67">
        <f t="shared" si="52"/>
        <v>0.15409845337748568</v>
      </c>
      <c r="IQ67">
        <f t="shared" si="52"/>
        <v>0.21973013751721365</v>
      </c>
      <c r="IR67">
        <f t="shared" si="52"/>
        <v>0.19808415719923919</v>
      </c>
      <c r="IS67">
        <f t="shared" si="52"/>
        <v>0.2752041666351232</v>
      </c>
      <c r="IT67">
        <f t="shared" si="52"/>
        <v>0.18371263792492035</v>
      </c>
      <c r="IU67">
        <f t="shared" si="52"/>
        <v>0.14571661996262922</v>
      </c>
      <c r="IV67">
        <f t="shared" si="52"/>
        <v>0.27452565150333935</v>
      </c>
      <c r="IW67">
        <f t="shared" si="52"/>
        <v>0.26628243151461062</v>
      </c>
      <c r="IX67">
        <f t="shared" si="52"/>
        <v>0.20650746556319158</v>
      </c>
      <c r="IY67">
        <f t="shared" si="52"/>
        <v>0.18221964767828844</v>
      </c>
      <c r="IZ67">
        <f t="shared" si="52"/>
        <v>0.18376434184393031</v>
      </c>
      <c r="JA67">
        <f t="shared" si="52"/>
        <v>0.14994776868407639</v>
      </c>
      <c r="JB67">
        <f t="shared" ref="JB67:KF69" si="53">STDEV(JB2,JB10,JB18)</f>
        <v>7.9504716841202777E-2</v>
      </c>
      <c r="JC67">
        <f t="shared" si="53"/>
        <v>0.32660220452409705</v>
      </c>
      <c r="JD67">
        <f t="shared" si="53"/>
        <v>9.3628699303862598E-2</v>
      </c>
      <c r="JE67">
        <f t="shared" si="53"/>
        <v>8.4433405711246856E-2</v>
      </c>
      <c r="JF67">
        <f t="shared" si="53"/>
        <v>0.24308297623102509</v>
      </c>
      <c r="JG67">
        <f t="shared" si="53"/>
        <v>0.14598630072715668</v>
      </c>
      <c r="JH67">
        <f t="shared" si="53"/>
        <v>8.0531567309552854E-2</v>
      </c>
      <c r="JI67">
        <f t="shared" si="53"/>
        <v>0.15751296242955035</v>
      </c>
      <c r="JJ67">
        <f t="shared" si="53"/>
        <v>0.21258958895800456</v>
      </c>
      <c r="JK67">
        <f t="shared" si="53"/>
        <v>0.12858201014657203</v>
      </c>
      <c r="JL67">
        <f t="shared" si="53"/>
        <v>0.21086093363478489</v>
      </c>
      <c r="JM67">
        <f t="shared" si="53"/>
        <v>0.14914869537925146</v>
      </c>
      <c r="JN67">
        <f t="shared" si="53"/>
        <v>0.19157244060667947</v>
      </c>
      <c r="JO67">
        <f t="shared" si="53"/>
        <v>6.3445514682547971E-2</v>
      </c>
      <c r="JP67">
        <f t="shared" si="53"/>
        <v>0.20312639743109134</v>
      </c>
      <c r="JQ67">
        <f t="shared" si="53"/>
        <v>6.6090846567433692E-2</v>
      </c>
      <c r="JR67">
        <f t="shared" si="53"/>
        <v>0.1092840336005199</v>
      </c>
      <c r="JS67">
        <f t="shared" si="53"/>
        <v>8.8881944173150595E-3</v>
      </c>
      <c r="JT67">
        <f t="shared" si="53"/>
        <v>7.100234737903531E-2</v>
      </c>
      <c r="JU67">
        <f t="shared" si="53"/>
        <v>0.1368320137979411</v>
      </c>
      <c r="JV67">
        <f t="shared" si="53"/>
        <v>0.22273377232322394</v>
      </c>
      <c r="JW67">
        <f t="shared" si="53"/>
        <v>0.18090421038033688</v>
      </c>
      <c r="JX67">
        <f t="shared" si="53"/>
        <v>7.3548170156254977E-2</v>
      </c>
      <c r="JY67">
        <f t="shared" si="53"/>
        <v>7.011656960614393E-2</v>
      </c>
      <c r="JZ67">
        <f t="shared" si="53"/>
        <v>0.21550174013218693</v>
      </c>
      <c r="KA67">
        <f t="shared" si="53"/>
        <v>0.30095016198699776</v>
      </c>
      <c r="KB67">
        <f t="shared" si="53"/>
        <v>0.20260881849843848</v>
      </c>
      <c r="KC67">
        <f t="shared" si="53"/>
        <v>0.13331541546272918</v>
      </c>
      <c r="KD67">
        <f t="shared" si="53"/>
        <v>0.31770636338187025</v>
      </c>
      <c r="KE67">
        <f t="shared" si="53"/>
        <v>7.3654599313281957E-2</v>
      </c>
      <c r="KF67">
        <f t="shared" si="53"/>
        <v>6.5795136598384471E-2</v>
      </c>
    </row>
    <row r="68" spans="2:292" x14ac:dyDescent="0.25">
      <c r="C68" s="2" t="s">
        <v>181</v>
      </c>
      <c r="E68">
        <f t="shared" ref="E68:T74" si="54">STDEV(E3,E11,E19)</f>
        <v>0.1865270311063065</v>
      </c>
      <c r="F68">
        <f t="shared" si="54"/>
        <v>9.3254133063008851E-2</v>
      </c>
      <c r="G68">
        <f t="shared" si="54"/>
        <v>0.12468760964907423</v>
      </c>
      <c r="H68">
        <f t="shared" si="54"/>
        <v>4.481443219916325E-2</v>
      </c>
      <c r="I68">
        <f t="shared" si="54"/>
        <v>7.1023470299143965E-2</v>
      </c>
      <c r="J68">
        <f t="shared" si="54"/>
        <v>6.4085879880048199E-2</v>
      </c>
      <c r="K68">
        <f t="shared" si="54"/>
        <v>9.3564594443269145E-2</v>
      </c>
      <c r="L68">
        <f t="shared" si="54"/>
        <v>8.789197915623502E-2</v>
      </c>
      <c r="M68">
        <f t="shared" si="54"/>
        <v>0.12083459769453399</v>
      </c>
      <c r="N68">
        <f t="shared" si="54"/>
        <v>5.0796981537619752E-2</v>
      </c>
      <c r="O68">
        <f t="shared" si="54"/>
        <v>5.8642987645582872E-2</v>
      </c>
      <c r="P68">
        <f t="shared" si="54"/>
        <v>7.2993150363579395E-2</v>
      </c>
      <c r="Q68">
        <f t="shared" si="54"/>
        <v>4.4508426168536439E-2</v>
      </c>
      <c r="R68">
        <f t="shared" si="54"/>
        <v>1.8339392937972109E-2</v>
      </c>
      <c r="S68">
        <f t="shared" si="54"/>
        <v>6.1857362806163427E-2</v>
      </c>
      <c r="T68">
        <f t="shared" si="54"/>
        <v>8.5113649512480752E-2</v>
      </c>
      <c r="U68">
        <f t="shared" si="49"/>
        <v>8.9716219269427452E-2</v>
      </c>
      <c r="V68">
        <f t="shared" si="49"/>
        <v>3.4990474894366873E-2</v>
      </c>
      <c r="W68">
        <f t="shared" si="49"/>
        <v>3.7447741364912662E-2</v>
      </c>
      <c r="X68">
        <f t="shared" si="49"/>
        <v>0.13824736284404543</v>
      </c>
      <c r="Y68">
        <f t="shared" si="49"/>
        <v>6.5825526963329731E-2</v>
      </c>
      <c r="Z68">
        <f t="shared" si="49"/>
        <v>6.0210741012990683E-2</v>
      </c>
      <c r="AA68">
        <f t="shared" si="49"/>
        <v>9.4254973343585721E-2</v>
      </c>
      <c r="AB68">
        <f t="shared" si="49"/>
        <v>5.4083269131959204E-2</v>
      </c>
      <c r="AC68">
        <f t="shared" si="49"/>
        <v>7.900843836789416E-2</v>
      </c>
      <c r="AD68">
        <f t="shared" si="49"/>
        <v>4.1633319989321779E-2</v>
      </c>
      <c r="AE68">
        <f t="shared" si="49"/>
        <v>6.7201190465646016E-2</v>
      </c>
      <c r="AF68">
        <f t="shared" si="49"/>
        <v>1.9553345834750623E-2</v>
      </c>
      <c r="AG68">
        <f t="shared" si="49"/>
        <v>7.3077584342487331E-2</v>
      </c>
      <c r="AH68">
        <f t="shared" si="49"/>
        <v>5.7492028432934793E-2</v>
      </c>
      <c r="AI68">
        <f t="shared" si="49"/>
        <v>5.5320279584734879E-2</v>
      </c>
      <c r="AJ68">
        <f t="shared" si="49"/>
        <v>9.3831409098089832E-2</v>
      </c>
      <c r="AK68">
        <f t="shared" si="49"/>
        <v>9.796087654432982E-2</v>
      </c>
      <c r="AL68">
        <f t="shared" si="49"/>
        <v>4.4275651698573219E-2</v>
      </c>
      <c r="AM68">
        <f t="shared" si="49"/>
        <v>0.10064293318460096</v>
      </c>
      <c r="AN68">
        <f t="shared" si="49"/>
        <v>8.7523330223052156E-2</v>
      </c>
      <c r="AO68">
        <f t="shared" si="49"/>
        <v>8.5990309531559214E-2</v>
      </c>
      <c r="AP68">
        <f t="shared" si="49"/>
        <v>0.1299499903809149</v>
      </c>
      <c r="AQ68">
        <f t="shared" si="49"/>
        <v>0.12050034578096987</v>
      </c>
      <c r="AR68">
        <f t="shared" si="49"/>
        <v>0.11166019881766352</v>
      </c>
      <c r="AS68">
        <f t="shared" si="49"/>
        <v>5.5410588639116104E-2</v>
      </c>
      <c r="AT68">
        <f t="shared" si="49"/>
        <v>8.7641314458422867E-2</v>
      </c>
      <c r="AU68">
        <f t="shared" si="49"/>
        <v>0.13816415357585846</v>
      </c>
      <c r="AV68">
        <f t="shared" si="49"/>
        <v>3.8083242158898335E-2</v>
      </c>
      <c r="AW68">
        <f t="shared" si="49"/>
        <v>0.19984076994780986</v>
      </c>
      <c r="AX68">
        <f t="shared" si="49"/>
        <v>0.12001666550942033</v>
      </c>
      <c r="AY68">
        <f t="shared" si="49"/>
        <v>0.13444701558606639</v>
      </c>
      <c r="AZ68">
        <f t="shared" si="49"/>
        <v>7.433258594542011E-2</v>
      </c>
      <c r="BA68">
        <f t="shared" si="49"/>
        <v>0.14205984654363027</v>
      </c>
      <c r="BB68">
        <f t="shared" si="49"/>
        <v>0.21926924088891261</v>
      </c>
      <c r="BC68">
        <f t="shared" si="49"/>
        <v>0.22580522580312398</v>
      </c>
      <c r="BD68">
        <f t="shared" si="49"/>
        <v>0.25904697128770598</v>
      </c>
      <c r="BE68">
        <f t="shared" si="49"/>
        <v>0.25604166327637667</v>
      </c>
      <c r="BF68">
        <f t="shared" si="49"/>
        <v>0.22954157212438275</v>
      </c>
      <c r="BG68">
        <f t="shared" si="49"/>
        <v>0.35278747143287259</v>
      </c>
      <c r="BH68">
        <f t="shared" si="49"/>
        <v>0.39173502949485223</v>
      </c>
      <c r="BI68">
        <f t="shared" si="49"/>
        <v>0.54930137447488803</v>
      </c>
      <c r="BJ68">
        <f t="shared" si="49"/>
        <v>0.58135129941657082</v>
      </c>
      <c r="BK68">
        <f t="shared" si="49"/>
        <v>0.54975843179830775</v>
      </c>
      <c r="BL68">
        <f t="shared" si="49"/>
        <v>0.7154739687787367</v>
      </c>
      <c r="BM68">
        <f t="shared" si="49"/>
        <v>0.79555075262361508</v>
      </c>
      <c r="BN68">
        <f t="shared" si="49"/>
        <v>0.94942034947645704</v>
      </c>
      <c r="BO68">
        <f t="shared" si="49"/>
        <v>0.8073295485735672</v>
      </c>
      <c r="BP68">
        <f t="shared" si="49"/>
        <v>0.90806515918921371</v>
      </c>
      <c r="BQ68">
        <f t="shared" si="49"/>
        <v>0.92436807243291275</v>
      </c>
      <c r="BR68">
        <f t="shared" si="50"/>
        <v>1.1909799886368115</v>
      </c>
      <c r="BS68">
        <f t="shared" si="50"/>
        <v>1.085201824546941</v>
      </c>
      <c r="BT68">
        <f t="shared" si="50"/>
        <v>1.2642124030399351</v>
      </c>
      <c r="BU68">
        <f t="shared" si="50"/>
        <v>1.3510873398859133</v>
      </c>
      <c r="BV68">
        <f t="shared" si="50"/>
        <v>1.428255696061923</v>
      </c>
      <c r="BW68">
        <f t="shared" si="50"/>
        <v>1.6959548932680948</v>
      </c>
      <c r="BX68">
        <f t="shared" si="50"/>
        <v>1.3167559885314106</v>
      </c>
      <c r="BY68">
        <f t="shared" si="50"/>
        <v>1.6591739912779901</v>
      </c>
      <c r="BZ68">
        <f t="shared" si="50"/>
        <v>1.4068178038869752</v>
      </c>
      <c r="CA68">
        <f t="shared" si="50"/>
        <v>1.624073992567254</v>
      </c>
      <c r="CB68">
        <f t="shared" si="50"/>
        <v>1.2755967231064846</v>
      </c>
      <c r="CC68">
        <f t="shared" si="50"/>
        <v>1.3005579571860693</v>
      </c>
      <c r="CD68">
        <f t="shared" si="50"/>
        <v>1.8034484559679953</v>
      </c>
      <c r="CE68">
        <f t="shared" si="50"/>
        <v>1.8545377681064654</v>
      </c>
      <c r="CF68">
        <f t="shared" si="50"/>
        <v>1.8000895348102339</v>
      </c>
      <c r="CG68">
        <f t="shared" si="50"/>
        <v>1.1365255533129612</v>
      </c>
      <c r="CH68">
        <f t="shared" si="50"/>
        <v>1.4132582920329888</v>
      </c>
      <c r="CI68">
        <f t="shared" si="50"/>
        <v>1.8491500750344765</v>
      </c>
      <c r="CJ68">
        <f t="shared" si="50"/>
        <v>1.556505808962285</v>
      </c>
      <c r="CK68">
        <f t="shared" si="50"/>
        <v>1.8432685642629523</v>
      </c>
      <c r="CL68">
        <f t="shared" si="50"/>
        <v>1.5717350285592018</v>
      </c>
      <c r="CM68">
        <f t="shared" si="50"/>
        <v>1.7471180078441542</v>
      </c>
      <c r="CN68">
        <f t="shared" si="50"/>
        <v>1.9193062114559343</v>
      </c>
      <c r="CO68">
        <f t="shared" si="50"/>
        <v>1.9442289817131426</v>
      </c>
      <c r="CP68">
        <f t="shared" si="50"/>
        <v>1.8908625016113663</v>
      </c>
      <c r="CQ68">
        <f t="shared" si="50"/>
        <v>1.4373861694061214</v>
      </c>
      <c r="CR68">
        <f t="shared" si="50"/>
        <v>1.5480474798920074</v>
      </c>
      <c r="CS68">
        <f t="shared" si="50"/>
        <v>1.5907313831484378</v>
      </c>
      <c r="CT68">
        <f t="shared" si="50"/>
        <v>1.3223639186446869</v>
      </c>
      <c r="CU68">
        <f t="shared" si="50"/>
        <v>1.8383533392685969</v>
      </c>
      <c r="CV68">
        <f t="shared" si="50"/>
        <v>2.0294879485558237</v>
      </c>
      <c r="CW68">
        <f t="shared" si="50"/>
        <v>1.7736625947456852</v>
      </c>
      <c r="CX68">
        <f t="shared" si="50"/>
        <v>1.1577280912776247</v>
      </c>
      <c r="CY68">
        <f t="shared" si="50"/>
        <v>0.99177736076870404</v>
      </c>
      <c r="CZ68">
        <f t="shared" si="50"/>
        <v>1.6961494627538019</v>
      </c>
      <c r="DA68">
        <f t="shared" si="50"/>
        <v>1.6708464920512593</v>
      </c>
      <c r="DB68">
        <f t="shared" si="50"/>
        <v>1.2570701385894667</v>
      </c>
      <c r="DC68">
        <f t="shared" si="50"/>
        <v>1.6021544869331441</v>
      </c>
      <c r="DD68">
        <f t="shared" si="50"/>
        <v>1.4719858468522498</v>
      </c>
      <c r="DE68">
        <f t="shared" si="50"/>
        <v>1.3815069067266124</v>
      </c>
      <c r="DF68">
        <f t="shared" si="50"/>
        <v>1.7771722857768564</v>
      </c>
      <c r="DG68">
        <f t="shared" si="50"/>
        <v>1.423503541735436</v>
      </c>
      <c r="DH68">
        <f t="shared" si="50"/>
        <v>1.7646859021744727</v>
      </c>
      <c r="DI68">
        <f t="shared" si="50"/>
        <v>1.2531070717753272</v>
      </c>
      <c r="DJ68">
        <f t="shared" si="50"/>
        <v>1.7187681635403862</v>
      </c>
      <c r="DK68">
        <f t="shared" si="50"/>
        <v>2.0218993545673825</v>
      </c>
      <c r="DL68">
        <f t="shared" si="50"/>
        <v>2.4668637984290895</v>
      </c>
      <c r="DM68">
        <f t="shared" si="50"/>
        <v>2.1461967135687576</v>
      </c>
      <c r="DN68">
        <f t="shared" si="50"/>
        <v>1.9552192545424005</v>
      </c>
      <c r="DO68">
        <f t="shared" si="50"/>
        <v>1.9384893603009552</v>
      </c>
      <c r="DP68">
        <f t="shared" si="50"/>
        <v>3.175210596690115</v>
      </c>
      <c r="DQ68">
        <f t="shared" si="50"/>
        <v>2.6256658203206302</v>
      </c>
      <c r="DR68">
        <f t="shared" si="50"/>
        <v>2.8274594603636674</v>
      </c>
      <c r="DS68">
        <f t="shared" si="50"/>
        <v>2.3329061275585024</v>
      </c>
      <c r="DT68">
        <f t="shared" si="50"/>
        <v>2.2226371723697964</v>
      </c>
      <c r="DU68">
        <f t="shared" si="50"/>
        <v>2.3862646542242523</v>
      </c>
      <c r="DV68">
        <f t="shared" si="50"/>
        <v>2.5738444008913954</v>
      </c>
      <c r="DW68">
        <f t="shared" si="50"/>
        <v>2.536398496556354</v>
      </c>
      <c r="DX68">
        <f t="shared" si="50"/>
        <v>2.6007834076165053</v>
      </c>
      <c r="DY68">
        <f t="shared" si="50"/>
        <v>3.6177521105423094</v>
      </c>
      <c r="DZ68">
        <f t="shared" si="50"/>
        <v>3.7712088689614349</v>
      </c>
      <c r="EA68">
        <f t="shared" si="50"/>
        <v>3.4447657394952116</v>
      </c>
      <c r="EB68">
        <f t="shared" si="50"/>
        <v>3.789375982049461</v>
      </c>
      <c r="EC68">
        <f t="shared" si="50"/>
        <v>3.2756817610995128</v>
      </c>
      <c r="ED68">
        <f t="shared" si="51"/>
        <v>3.8446612768010335</v>
      </c>
      <c r="EE68">
        <f t="shared" si="51"/>
        <v>5.1133117448479908</v>
      </c>
      <c r="EF68">
        <f t="shared" si="51"/>
        <v>5.1393281986397357</v>
      </c>
      <c r="EG68">
        <f t="shared" si="51"/>
        <v>5.0307749899990952</v>
      </c>
      <c r="EH68">
        <f t="shared" si="51"/>
        <v>6.1993098809464593</v>
      </c>
      <c r="EI68">
        <f t="shared" si="51"/>
        <v>5.9399325753749146</v>
      </c>
      <c r="EJ68">
        <f t="shared" si="51"/>
        <v>6.08376958253133</v>
      </c>
      <c r="EK68">
        <f t="shared" si="51"/>
        <v>5.8912943682465269</v>
      </c>
      <c r="EL68">
        <f t="shared" si="51"/>
        <v>5.1085502183430958</v>
      </c>
      <c r="EM68">
        <f t="shared" si="51"/>
        <v>4.6251440337932532</v>
      </c>
      <c r="EN68">
        <f t="shared" si="51"/>
        <v>4.5032462735231356</v>
      </c>
      <c r="EO68">
        <f t="shared" si="51"/>
        <v>3.4479519041502527</v>
      </c>
      <c r="EP68">
        <f t="shared" si="51"/>
        <v>3.5495939673902619</v>
      </c>
      <c r="EQ68">
        <f t="shared" si="51"/>
        <v>2.773260235414865</v>
      </c>
      <c r="ER68">
        <f t="shared" si="51"/>
        <v>2.4919675626567286</v>
      </c>
      <c r="ES68">
        <f t="shared" si="51"/>
        <v>2.1449911421728505</v>
      </c>
      <c r="ET68">
        <f t="shared" si="51"/>
        <v>1.6850142432632449</v>
      </c>
      <c r="EU68">
        <f t="shared" si="51"/>
        <v>1.4607909957736329</v>
      </c>
      <c r="EV68">
        <f t="shared" si="51"/>
        <v>1.1910820010953631</v>
      </c>
      <c r="EW68">
        <f t="shared" si="51"/>
        <v>1.0070059582743272</v>
      </c>
      <c r="EX68">
        <f t="shared" si="51"/>
        <v>0.41949294789464059</v>
      </c>
      <c r="EY68">
        <f t="shared" si="51"/>
        <v>1.0743985914609779</v>
      </c>
      <c r="EZ68">
        <f t="shared" si="51"/>
        <v>0.5979133159023382</v>
      </c>
      <c r="FA68">
        <f t="shared" si="51"/>
        <v>0.55959002850301331</v>
      </c>
      <c r="FB68">
        <f t="shared" si="51"/>
        <v>0.94808508760202226</v>
      </c>
      <c r="FC68">
        <f t="shared" si="51"/>
        <v>0.57590739996403673</v>
      </c>
      <c r="FD68">
        <f t="shared" si="51"/>
        <v>0.91105927359310845</v>
      </c>
      <c r="FE68">
        <f t="shared" si="51"/>
        <v>1.2289324635633936</v>
      </c>
      <c r="FF68">
        <f t="shared" si="51"/>
        <v>0.96565849726149644</v>
      </c>
      <c r="FG68">
        <f t="shared" si="51"/>
        <v>0.65982901825649509</v>
      </c>
      <c r="FH68">
        <f t="shared" si="51"/>
        <v>0.72087886176065363</v>
      </c>
      <c r="FI68">
        <f t="shared" si="51"/>
        <v>0.79523979612022089</v>
      </c>
      <c r="FJ68">
        <f t="shared" si="51"/>
        <v>0.82999939759014163</v>
      </c>
      <c r="FK68">
        <f t="shared" si="51"/>
        <v>1.1248592504546207</v>
      </c>
      <c r="FL68">
        <f t="shared" si="51"/>
        <v>0.74449804118838137</v>
      </c>
      <c r="FM68">
        <f t="shared" si="51"/>
        <v>0.94035897400939161</v>
      </c>
      <c r="FN68">
        <f t="shared" si="51"/>
        <v>0.65365612774097437</v>
      </c>
      <c r="FO68">
        <f t="shared" si="51"/>
        <v>0.85157442422843999</v>
      </c>
      <c r="FP68">
        <f t="shared" si="51"/>
        <v>0.6585051252647921</v>
      </c>
      <c r="FQ68">
        <f t="shared" si="51"/>
        <v>0.95863983504407346</v>
      </c>
      <c r="FR68">
        <f t="shared" si="51"/>
        <v>0.492970925444223</v>
      </c>
      <c r="FS68">
        <f t="shared" si="51"/>
        <v>0.84505640837362683</v>
      </c>
      <c r="FT68">
        <f t="shared" si="51"/>
        <v>0.68380772151241809</v>
      </c>
      <c r="FU68">
        <f t="shared" si="51"/>
        <v>1.0156585712400268</v>
      </c>
      <c r="FV68">
        <f t="shared" si="51"/>
        <v>0.80054543906014231</v>
      </c>
      <c r="FW68">
        <f t="shared" si="51"/>
        <v>0.98297982346196755</v>
      </c>
      <c r="FX68">
        <f t="shared" si="51"/>
        <v>0.75457294765538407</v>
      </c>
      <c r="FY68">
        <f t="shared" si="51"/>
        <v>0.76635522659751698</v>
      </c>
      <c r="FZ68">
        <f t="shared" si="51"/>
        <v>0.94973382235936832</v>
      </c>
      <c r="GA68">
        <f t="shared" si="51"/>
        <v>0.79408248941781667</v>
      </c>
      <c r="GB68">
        <f t="shared" si="51"/>
        <v>0.99008299315427439</v>
      </c>
      <c r="GC68">
        <f t="shared" si="51"/>
        <v>1.108144996529481</v>
      </c>
      <c r="GD68">
        <f t="shared" si="51"/>
        <v>0.85308225472889343</v>
      </c>
      <c r="GE68">
        <f t="shared" si="51"/>
        <v>0.98603972198554002</v>
      </c>
      <c r="GF68">
        <f t="shared" si="51"/>
        <v>1.2930966707868365</v>
      </c>
      <c r="GG68">
        <f t="shared" si="51"/>
        <v>0.84285309119284202</v>
      </c>
      <c r="GH68">
        <f t="shared" si="51"/>
        <v>1.1286542133591322</v>
      </c>
      <c r="GI68">
        <f t="shared" si="51"/>
        <v>0.6200244618830244</v>
      </c>
      <c r="GJ68">
        <f t="shared" si="51"/>
        <v>1.1841414611439012</v>
      </c>
      <c r="GK68">
        <f t="shared" si="51"/>
        <v>0.89219000218562983</v>
      </c>
      <c r="GL68">
        <f t="shared" si="51"/>
        <v>0.87741723256385018</v>
      </c>
      <c r="GM68">
        <f t="shared" si="51"/>
        <v>0.45148015829417559</v>
      </c>
      <c r="GN68">
        <f t="shared" si="51"/>
        <v>0.81740585594509785</v>
      </c>
      <c r="GO68">
        <f t="shared" si="51"/>
        <v>0.83599062993153739</v>
      </c>
      <c r="GP68">
        <f t="shared" si="52"/>
        <v>1.2094367835208784</v>
      </c>
      <c r="GQ68">
        <f t="shared" si="52"/>
        <v>0.80270293384289426</v>
      </c>
      <c r="GR68">
        <f t="shared" si="52"/>
        <v>1.0371558867081287</v>
      </c>
      <c r="GS68">
        <f t="shared" si="52"/>
        <v>1.0598344210300019</v>
      </c>
      <c r="GT68">
        <f t="shared" si="52"/>
        <v>1.1103458920534632</v>
      </c>
      <c r="GU68">
        <f t="shared" si="52"/>
        <v>1.061169323592293</v>
      </c>
      <c r="GV68">
        <f t="shared" si="52"/>
        <v>1.0863622784320106</v>
      </c>
      <c r="GW68">
        <f t="shared" si="52"/>
        <v>0.96266314634628392</v>
      </c>
      <c r="GX68">
        <f t="shared" si="52"/>
        <v>0.72029993752602339</v>
      </c>
      <c r="GY68">
        <f t="shared" si="52"/>
        <v>1.118800399237204</v>
      </c>
      <c r="GZ68">
        <f t="shared" si="52"/>
        <v>0.93131519905990678</v>
      </c>
      <c r="HA68">
        <f t="shared" si="52"/>
        <v>1.1853961363189922</v>
      </c>
      <c r="HB68">
        <f t="shared" si="52"/>
        <v>0.53340447442192818</v>
      </c>
      <c r="HC68">
        <f t="shared" si="52"/>
        <v>0.87489446982669972</v>
      </c>
      <c r="HD68">
        <f t="shared" si="52"/>
        <v>1.0057904022873412</v>
      </c>
      <c r="HE68">
        <f t="shared" si="52"/>
        <v>0.80224082003680508</v>
      </c>
      <c r="HF68">
        <f t="shared" si="52"/>
        <v>0.84178520617395192</v>
      </c>
      <c r="HG68">
        <f t="shared" si="52"/>
        <v>0.82312655973023618</v>
      </c>
      <c r="HH68">
        <f t="shared" si="52"/>
        <v>1.1926177090752954</v>
      </c>
      <c r="HI68">
        <f t="shared" si="52"/>
        <v>1.0158922186925121</v>
      </c>
      <c r="HJ68">
        <f t="shared" si="52"/>
        <v>1.0894328799884849</v>
      </c>
      <c r="HK68">
        <f t="shared" si="52"/>
        <v>1.0462423237472311</v>
      </c>
      <c r="HL68">
        <f t="shared" si="52"/>
        <v>1.4536983868739699</v>
      </c>
      <c r="HM68">
        <f t="shared" si="52"/>
        <v>1.0860526383805411</v>
      </c>
      <c r="HN68">
        <f t="shared" si="52"/>
        <v>0.93246251041708328</v>
      </c>
      <c r="HO68">
        <f t="shared" si="52"/>
        <v>1.1322702857533611</v>
      </c>
      <c r="HP68">
        <f t="shared" si="52"/>
        <v>0.87123953843551893</v>
      </c>
      <c r="HQ68">
        <f t="shared" si="52"/>
        <v>0.96214881038919031</v>
      </c>
      <c r="HR68">
        <f t="shared" si="52"/>
        <v>0.88983837483743733</v>
      </c>
      <c r="HS68">
        <f t="shared" si="52"/>
        <v>1.0421335487034893</v>
      </c>
      <c r="HT68">
        <f t="shared" si="52"/>
        <v>0.81795415519453263</v>
      </c>
      <c r="HU68">
        <f t="shared" si="52"/>
        <v>1.1183784392294609</v>
      </c>
      <c r="HV68">
        <f t="shared" si="52"/>
        <v>0.99796042005682628</v>
      </c>
      <c r="HW68">
        <f t="shared" si="52"/>
        <v>1.1350560925933704</v>
      </c>
      <c r="HX68">
        <f t="shared" si="52"/>
        <v>0.87536868423157976</v>
      </c>
      <c r="HY68">
        <f t="shared" si="52"/>
        <v>0.91803939639502519</v>
      </c>
      <c r="HZ68">
        <f t="shared" si="52"/>
        <v>1.0316221853630954</v>
      </c>
      <c r="IA68">
        <f t="shared" si="52"/>
        <v>0.79908259898461298</v>
      </c>
      <c r="IB68">
        <f t="shared" si="52"/>
        <v>0.56110723871051205</v>
      </c>
      <c r="IC68">
        <f t="shared" si="52"/>
        <v>1.0445306761092901</v>
      </c>
      <c r="ID68">
        <f t="shared" si="52"/>
        <v>0.74362378480878011</v>
      </c>
      <c r="IE68">
        <f t="shared" si="52"/>
        <v>0.80117497048605391</v>
      </c>
      <c r="IF68">
        <f t="shared" si="52"/>
        <v>1.0127375441511617</v>
      </c>
      <c r="IG68">
        <f t="shared" si="52"/>
        <v>0.97410591484362175</v>
      </c>
      <c r="IH68">
        <f t="shared" si="52"/>
        <v>1.0698412654844305</v>
      </c>
      <c r="II68">
        <f t="shared" si="52"/>
        <v>0.74550676276833905</v>
      </c>
      <c r="IJ68">
        <f t="shared" si="52"/>
        <v>0.61019423137227224</v>
      </c>
      <c r="IK68">
        <f t="shared" si="52"/>
        <v>0.67827010352317485</v>
      </c>
      <c r="IL68">
        <f t="shared" si="52"/>
        <v>0.96801721747772629</v>
      </c>
      <c r="IM68">
        <f t="shared" si="52"/>
        <v>0.86035244715949888</v>
      </c>
      <c r="IN68">
        <f t="shared" si="52"/>
        <v>0.94473611835968996</v>
      </c>
      <c r="IO68">
        <f t="shared" si="52"/>
        <v>0.93295712656048713</v>
      </c>
      <c r="IP68">
        <f t="shared" si="52"/>
        <v>1.1621148824449317</v>
      </c>
      <c r="IQ68">
        <f t="shared" si="52"/>
        <v>0.77935379214663003</v>
      </c>
      <c r="IR68">
        <f t="shared" si="52"/>
        <v>0.76836384610417108</v>
      </c>
      <c r="IS68">
        <f t="shared" si="52"/>
        <v>0.83515647236510837</v>
      </c>
      <c r="IT68">
        <f t="shared" si="52"/>
        <v>0.94113778658246094</v>
      </c>
      <c r="IU68">
        <f t="shared" si="52"/>
        <v>0.91502477197797305</v>
      </c>
      <c r="IV68">
        <f t="shared" si="52"/>
        <v>0.53336791554548568</v>
      </c>
      <c r="IW68">
        <f t="shared" si="52"/>
        <v>0.93765363185631057</v>
      </c>
      <c r="IX68">
        <f t="shared" si="52"/>
        <v>0.75846885235980555</v>
      </c>
      <c r="IY68">
        <f t="shared" si="52"/>
        <v>1.0364768850935975</v>
      </c>
      <c r="IZ68">
        <f t="shared" si="52"/>
        <v>0.90715379071026514</v>
      </c>
      <c r="JA68">
        <f t="shared" si="52"/>
        <v>1.0874208017138538</v>
      </c>
      <c r="JB68">
        <f t="shared" si="53"/>
        <v>0.80772169299414465</v>
      </c>
      <c r="JC68">
        <f t="shared" si="53"/>
        <v>0.59955010910959949</v>
      </c>
      <c r="JD68">
        <f t="shared" si="53"/>
        <v>0.74523553323764635</v>
      </c>
      <c r="JE68">
        <f t="shared" si="53"/>
        <v>0.81755876445264308</v>
      </c>
      <c r="JF68">
        <f t="shared" si="53"/>
        <v>0.71980367693791125</v>
      </c>
      <c r="JG68">
        <f t="shared" si="53"/>
        <v>0.89012134004302701</v>
      </c>
      <c r="JH68">
        <f t="shared" si="53"/>
        <v>0.77556581495920096</v>
      </c>
      <c r="JI68">
        <f t="shared" si="53"/>
        <v>0.67609565398198845</v>
      </c>
      <c r="JJ68">
        <f t="shared" si="53"/>
        <v>0.85964314301536027</v>
      </c>
      <c r="JK68">
        <f t="shared" si="53"/>
        <v>0.57232770333087934</v>
      </c>
      <c r="JL68">
        <f t="shared" si="53"/>
        <v>0.82826344440239952</v>
      </c>
      <c r="JM68">
        <f t="shared" si="53"/>
        <v>0.98003333276645654</v>
      </c>
      <c r="JN68">
        <f t="shared" si="53"/>
        <v>1.0172636498633585</v>
      </c>
      <c r="JO68">
        <f t="shared" si="53"/>
        <v>0.72365069842661811</v>
      </c>
      <c r="JP68">
        <f t="shared" si="53"/>
        <v>0.91469995080353861</v>
      </c>
      <c r="JQ68">
        <f t="shared" si="53"/>
        <v>0.83940117544195558</v>
      </c>
      <c r="JR68">
        <f t="shared" si="53"/>
        <v>0.6935346662808799</v>
      </c>
      <c r="JS68">
        <f t="shared" si="53"/>
        <v>0.47954283785010604</v>
      </c>
      <c r="JT68">
        <f t="shared" si="53"/>
        <v>0.78867504926511844</v>
      </c>
      <c r="JU68">
        <f t="shared" si="53"/>
        <v>0.63106180362940623</v>
      </c>
      <c r="JV68">
        <f t="shared" si="53"/>
        <v>0.48881932585908539</v>
      </c>
      <c r="JW68">
        <f t="shared" si="53"/>
        <v>0.78591857084560679</v>
      </c>
      <c r="JX68">
        <f t="shared" si="53"/>
        <v>0.6904527500126254</v>
      </c>
      <c r="JY68">
        <f t="shared" si="53"/>
        <v>0.3637306695894616</v>
      </c>
      <c r="JZ68">
        <f t="shared" si="53"/>
        <v>0.66340962710329066</v>
      </c>
      <c r="KA68">
        <f t="shared" si="53"/>
        <v>0.61296846030878882</v>
      </c>
      <c r="KB68">
        <f t="shared" si="53"/>
        <v>0.41289990716071917</v>
      </c>
      <c r="KC68">
        <f t="shared" si="53"/>
        <v>0.69282320977288214</v>
      </c>
      <c r="KD68">
        <f t="shared" si="53"/>
        <v>0.56470523284276053</v>
      </c>
      <c r="KE68">
        <f t="shared" si="53"/>
        <v>0.67085045526803833</v>
      </c>
      <c r="KF68">
        <f t="shared" si="53"/>
        <v>0.77506795401005202</v>
      </c>
    </row>
    <row r="69" spans="2:292" x14ac:dyDescent="0.25">
      <c r="C69" t="s">
        <v>182</v>
      </c>
      <c r="E69">
        <f t="shared" si="54"/>
        <v>8.0251687417358636E-2</v>
      </c>
      <c r="F69">
        <f t="shared" ref="F69:BQ72" si="55">STDEV(F4,F12,F20)</f>
        <v>3.971565602295031E-2</v>
      </c>
      <c r="G69">
        <f t="shared" si="55"/>
        <v>0.11621244913232509</v>
      </c>
      <c r="H69">
        <f t="shared" si="55"/>
        <v>0.14746638034933027</v>
      </c>
      <c r="I69">
        <f t="shared" si="55"/>
        <v>1.3000000000000829E-2</v>
      </c>
      <c r="J69">
        <f t="shared" si="55"/>
        <v>0.13646977687385589</v>
      </c>
      <c r="K69">
        <f t="shared" si="55"/>
        <v>6.9024150362994294E-2</v>
      </c>
      <c r="L69">
        <f t="shared" si="55"/>
        <v>0.13632436808338202</v>
      </c>
      <c r="M69">
        <f t="shared" si="55"/>
        <v>0.10224643433065607</v>
      </c>
      <c r="N69">
        <f t="shared" si="55"/>
        <v>0.15101765901156394</v>
      </c>
      <c r="O69">
        <f t="shared" si="55"/>
        <v>0.1024027994409009</v>
      </c>
      <c r="P69">
        <f t="shared" si="55"/>
        <v>9.1281615527626522E-2</v>
      </c>
      <c r="Q69">
        <f t="shared" si="55"/>
        <v>9.8439490720611492E-2</v>
      </c>
      <c r="R69">
        <f t="shared" si="55"/>
        <v>8.6407947165369633E-2</v>
      </c>
      <c r="S69">
        <f t="shared" si="55"/>
        <v>7.3921129140006953E-2</v>
      </c>
      <c r="T69">
        <f t="shared" si="55"/>
        <v>1.8339392937971429E-2</v>
      </c>
      <c r="U69">
        <f t="shared" si="55"/>
        <v>8.234277948510986E-2</v>
      </c>
      <c r="V69">
        <f t="shared" si="55"/>
        <v>0.12207511348892255</v>
      </c>
      <c r="W69">
        <f t="shared" si="55"/>
        <v>9.3516486959966907E-2</v>
      </c>
      <c r="X69">
        <f t="shared" si="55"/>
        <v>6.5729242604288585E-2</v>
      </c>
      <c r="Y69">
        <f t="shared" si="55"/>
        <v>0.12689496969278688</v>
      </c>
      <c r="Z69">
        <f t="shared" si="55"/>
        <v>0.14913528533963141</v>
      </c>
      <c r="AA69">
        <f t="shared" si="55"/>
        <v>9.92421281513063E-2</v>
      </c>
      <c r="AB69">
        <f t="shared" si="55"/>
        <v>0.15608971779076289</v>
      </c>
      <c r="AC69">
        <f t="shared" si="55"/>
        <v>5.7178084379710718E-2</v>
      </c>
      <c r="AD69">
        <f t="shared" si="55"/>
        <v>8.2722427430534484E-2</v>
      </c>
      <c r="AE69">
        <f t="shared" si="55"/>
        <v>0.10171201174558181</v>
      </c>
      <c r="AF69">
        <f t="shared" si="55"/>
        <v>5.991104516976236E-2</v>
      </c>
      <c r="AG69">
        <f t="shared" si="55"/>
        <v>0.12604761005271123</v>
      </c>
      <c r="AH69">
        <f t="shared" si="55"/>
        <v>0.10550987315570635</v>
      </c>
      <c r="AI69">
        <f t="shared" si="55"/>
        <v>0.16596786837618158</v>
      </c>
      <c r="AJ69">
        <f t="shared" si="55"/>
        <v>0.11326076107814194</v>
      </c>
      <c r="AK69">
        <f t="shared" si="55"/>
        <v>0.1925798535672929</v>
      </c>
      <c r="AL69">
        <f t="shared" si="55"/>
        <v>0.15344814542161539</v>
      </c>
      <c r="AM69">
        <f t="shared" si="55"/>
        <v>0.11914696806885272</v>
      </c>
      <c r="AN69">
        <f t="shared" si="55"/>
        <v>0.12565959308120275</v>
      </c>
      <c r="AO69">
        <f t="shared" si="55"/>
        <v>0.1238116849628229</v>
      </c>
      <c r="AP69">
        <f t="shared" si="55"/>
        <v>8.6971259620636759E-2</v>
      </c>
      <c r="AQ69">
        <f t="shared" si="55"/>
        <v>0.16084879027624999</v>
      </c>
      <c r="AR69">
        <f t="shared" si="55"/>
        <v>0.22372825778907243</v>
      </c>
      <c r="AS69">
        <f t="shared" si="55"/>
        <v>0.12663859338027036</v>
      </c>
      <c r="AT69">
        <f t="shared" si="55"/>
        <v>0.24415637065891385</v>
      </c>
      <c r="AU69">
        <f t="shared" si="55"/>
        <v>0.1805020775503699</v>
      </c>
      <c r="AV69">
        <f t="shared" si="55"/>
        <v>0.19680023712722949</v>
      </c>
      <c r="AW69">
        <f t="shared" si="55"/>
        <v>0.1952186808001066</v>
      </c>
      <c r="AX69">
        <f t="shared" si="55"/>
        <v>0.17557429576487829</v>
      </c>
      <c r="AY69">
        <f t="shared" si="55"/>
        <v>0.15972580672306325</v>
      </c>
      <c r="AZ69">
        <f t="shared" si="55"/>
        <v>0.16479077644091669</v>
      </c>
      <c r="BA69">
        <f t="shared" si="55"/>
        <v>0.19809846036756662</v>
      </c>
      <c r="BB69">
        <f t="shared" si="55"/>
        <v>0.26500062893007093</v>
      </c>
      <c r="BC69">
        <f t="shared" si="55"/>
        <v>0.18508466531112971</v>
      </c>
      <c r="BD69">
        <f t="shared" si="55"/>
        <v>0.26842503609015023</v>
      </c>
      <c r="BE69">
        <f t="shared" si="55"/>
        <v>0.24852833507134137</v>
      </c>
      <c r="BF69">
        <f t="shared" si="55"/>
        <v>0.24437130218856035</v>
      </c>
      <c r="BG69">
        <f t="shared" si="55"/>
        <v>0.31958149716986667</v>
      </c>
      <c r="BH69">
        <f t="shared" si="55"/>
        <v>0.2540360866753627</v>
      </c>
      <c r="BI69">
        <f t="shared" si="55"/>
        <v>0.29333655301263412</v>
      </c>
      <c r="BJ69">
        <f t="shared" si="55"/>
        <v>0.36973819566462524</v>
      </c>
      <c r="BK69">
        <f t="shared" si="55"/>
        <v>0.29525638576215962</v>
      </c>
      <c r="BL69">
        <f t="shared" si="55"/>
        <v>0.27220274306724629</v>
      </c>
      <c r="BM69">
        <f t="shared" si="55"/>
        <v>0.33118021277445453</v>
      </c>
      <c r="BN69">
        <f t="shared" si="55"/>
        <v>0.39440968547945054</v>
      </c>
      <c r="BO69">
        <f t="shared" si="55"/>
        <v>0.5074288127412534</v>
      </c>
      <c r="BP69">
        <f t="shared" si="55"/>
        <v>0.41903022961754505</v>
      </c>
      <c r="BQ69">
        <f t="shared" si="55"/>
        <v>0.55710172619848686</v>
      </c>
      <c r="BR69">
        <f t="shared" si="50"/>
        <v>0.51185186659162707</v>
      </c>
      <c r="BS69">
        <f t="shared" si="50"/>
        <v>0.6187158744798219</v>
      </c>
      <c r="BT69">
        <f t="shared" si="50"/>
        <v>0.59246293836267372</v>
      </c>
      <c r="BU69">
        <f t="shared" si="50"/>
        <v>0.64038608146440323</v>
      </c>
      <c r="BV69">
        <f t="shared" si="50"/>
        <v>0.53293276624104469</v>
      </c>
      <c r="BW69">
        <f t="shared" si="50"/>
        <v>0.62424861500313533</v>
      </c>
      <c r="BX69">
        <f t="shared" si="50"/>
        <v>0.72053197939670477</v>
      </c>
      <c r="BY69">
        <f t="shared" si="50"/>
        <v>0.50816663933530137</v>
      </c>
      <c r="BZ69">
        <f t="shared" si="50"/>
        <v>0.55751263064914769</v>
      </c>
      <c r="CA69">
        <f t="shared" si="50"/>
        <v>0.693779023416917</v>
      </c>
      <c r="CB69">
        <f t="shared" si="50"/>
        <v>1.053248467045325</v>
      </c>
      <c r="CC69">
        <f t="shared" si="50"/>
        <v>0.95238700117126363</v>
      </c>
      <c r="CD69">
        <f t="shared" si="50"/>
        <v>1.048565210180078</v>
      </c>
      <c r="CE69">
        <f t="shared" si="50"/>
        <v>0.9648103440573168</v>
      </c>
      <c r="CF69">
        <f t="shared" si="50"/>
        <v>0.81735610354361476</v>
      </c>
      <c r="CG69">
        <f t="shared" si="50"/>
        <v>0.95508446397862223</v>
      </c>
      <c r="CH69">
        <f t="shared" si="50"/>
        <v>0.97251341036169525</v>
      </c>
      <c r="CI69">
        <f t="shared" si="50"/>
        <v>0.93669685597849639</v>
      </c>
      <c r="CJ69">
        <f t="shared" si="50"/>
        <v>0.97077769511527834</v>
      </c>
      <c r="CK69">
        <f t="shared" si="50"/>
        <v>0.90416591397818058</v>
      </c>
      <c r="CL69">
        <f t="shared" si="50"/>
        <v>0.94846560296090854</v>
      </c>
      <c r="CM69">
        <f t="shared" si="50"/>
        <v>1.2001205495004799</v>
      </c>
      <c r="CN69">
        <f t="shared" si="50"/>
        <v>1.1800764099554468</v>
      </c>
      <c r="CO69">
        <f t="shared" si="50"/>
        <v>1.0614915606510178</v>
      </c>
      <c r="CP69">
        <f t="shared" si="50"/>
        <v>1.0237706448874826</v>
      </c>
      <c r="CQ69">
        <f t="shared" si="50"/>
        <v>1.2080360093970708</v>
      </c>
      <c r="CR69">
        <f t="shared" si="50"/>
        <v>0.64252859858530742</v>
      </c>
      <c r="CS69">
        <f t="shared" si="50"/>
        <v>1.0242315818863101</v>
      </c>
      <c r="CT69">
        <f t="shared" si="50"/>
        <v>0.69035522257264903</v>
      </c>
      <c r="CU69">
        <f t="shared" si="50"/>
        <v>0.7074878090822464</v>
      </c>
      <c r="CV69">
        <f t="shared" si="50"/>
        <v>0.75276291088230352</v>
      </c>
      <c r="CW69">
        <f t="shared" si="50"/>
        <v>0.78595759003481425</v>
      </c>
      <c r="CX69">
        <f t="shared" si="50"/>
        <v>0.87530813622023007</v>
      </c>
      <c r="CY69">
        <f t="shared" si="50"/>
        <v>0.91936953034856117</v>
      </c>
      <c r="CZ69">
        <f t="shared" si="50"/>
        <v>0.9197325698266855</v>
      </c>
      <c r="DA69">
        <f t="shared" si="50"/>
        <v>0.97860427821123475</v>
      </c>
      <c r="DB69">
        <f t="shared" si="50"/>
        <v>1.0858417625664112</v>
      </c>
      <c r="DC69">
        <f t="shared" si="50"/>
        <v>1.4171524265229889</v>
      </c>
      <c r="DD69">
        <f t="shared" si="50"/>
        <v>1.2411616870228204</v>
      </c>
      <c r="DE69">
        <f t="shared" si="50"/>
        <v>0.9765188170230007</v>
      </c>
      <c r="DF69">
        <f t="shared" si="50"/>
        <v>1.2303131037802251</v>
      </c>
      <c r="DG69">
        <f t="shared" si="50"/>
        <v>1.6373829729174745</v>
      </c>
      <c r="DH69">
        <f t="shared" si="50"/>
        <v>1.1363104036016447</v>
      </c>
      <c r="DI69">
        <f t="shared" si="50"/>
        <v>1.6025006500258678</v>
      </c>
      <c r="DJ69">
        <f t="shared" si="50"/>
        <v>1.6124132017982664</v>
      </c>
      <c r="DK69">
        <f t="shared" si="50"/>
        <v>1.9202620480896202</v>
      </c>
      <c r="DL69">
        <f t="shared" si="50"/>
        <v>1.7224837686705019</v>
      </c>
      <c r="DM69">
        <f t="shared" si="50"/>
        <v>1.5626107427422031</v>
      </c>
      <c r="DN69">
        <f t="shared" si="50"/>
        <v>1.5034365079155587</v>
      </c>
      <c r="DO69">
        <f t="shared" si="50"/>
        <v>1.6448030277209529</v>
      </c>
      <c r="DP69">
        <f t="shared" si="50"/>
        <v>2.3995821163972253</v>
      </c>
      <c r="DQ69">
        <f t="shared" si="50"/>
        <v>1.9461650323991864</v>
      </c>
      <c r="DR69">
        <f t="shared" si="50"/>
        <v>1.5705148837244434</v>
      </c>
      <c r="DS69">
        <f t="shared" si="50"/>
        <v>2.0409617830816926</v>
      </c>
      <c r="DT69">
        <f t="shared" si="50"/>
        <v>1.698763177530443</v>
      </c>
      <c r="DU69">
        <f t="shared" si="50"/>
        <v>2.2626432183031708</v>
      </c>
      <c r="DV69">
        <f t="shared" si="50"/>
        <v>1.8625386796878451</v>
      </c>
      <c r="DW69">
        <f t="shared" si="50"/>
        <v>1.4295713809856905</v>
      </c>
      <c r="DX69">
        <f t="shared" si="50"/>
        <v>0.61907134753058468</v>
      </c>
      <c r="DY69">
        <f t="shared" si="50"/>
        <v>1.1004903452552439</v>
      </c>
      <c r="DZ69">
        <f t="shared" si="50"/>
        <v>1.069671600694968</v>
      </c>
      <c r="EA69">
        <f t="shared" si="50"/>
        <v>0.84703974719804842</v>
      </c>
      <c r="EB69">
        <f t="shared" si="50"/>
        <v>1.3292593175649881</v>
      </c>
      <c r="EC69">
        <f t="shared" si="50"/>
        <v>1.2363402983537073</v>
      </c>
      <c r="ED69">
        <f t="shared" si="51"/>
        <v>1.0766063966619082</v>
      </c>
      <c r="EE69">
        <f t="shared" si="51"/>
        <v>0.54983118621385452</v>
      </c>
      <c r="EF69">
        <f t="shared" si="51"/>
        <v>0.6148872525376774</v>
      </c>
      <c r="EG69">
        <f t="shared" si="51"/>
        <v>0.78751148139778504</v>
      </c>
      <c r="EH69">
        <f t="shared" si="51"/>
        <v>0.63896713530509397</v>
      </c>
      <c r="EI69">
        <f t="shared" si="51"/>
        <v>0.23255178634732734</v>
      </c>
      <c r="EJ69">
        <f t="shared" si="51"/>
        <v>0.50766918362256241</v>
      </c>
      <c r="EK69">
        <f t="shared" si="51"/>
        <v>0.6221808418779875</v>
      </c>
      <c r="EL69">
        <f t="shared" si="51"/>
        <v>0.43484403334222616</v>
      </c>
      <c r="EM69">
        <f t="shared" si="51"/>
        <v>0.55471884770575697</v>
      </c>
      <c r="EN69">
        <f t="shared" si="51"/>
        <v>0.33244999624003779</v>
      </c>
      <c r="EO69">
        <f t="shared" si="51"/>
        <v>0.48453586038600149</v>
      </c>
      <c r="EP69">
        <f t="shared" si="51"/>
        <v>0.57622680719776465</v>
      </c>
      <c r="EQ69">
        <f t="shared" si="51"/>
        <v>1.6441816606850644E-2</v>
      </c>
      <c r="ER69">
        <f t="shared" si="51"/>
        <v>0.3962966060919505</v>
      </c>
      <c r="ES69">
        <f t="shared" si="51"/>
        <v>0.33811092854269098</v>
      </c>
      <c r="ET69">
        <f t="shared" si="51"/>
        <v>0.57384347459332052</v>
      </c>
      <c r="EU69">
        <f t="shared" si="51"/>
        <v>0.69595330303117076</v>
      </c>
      <c r="EV69">
        <f t="shared" si="51"/>
        <v>3.8017539811688913E-2</v>
      </c>
      <c r="EW69">
        <f t="shared" si="51"/>
        <v>4.8500859098921087E-2</v>
      </c>
      <c r="EX69">
        <f t="shared" si="51"/>
        <v>0.49812147112928029</v>
      </c>
      <c r="EY69">
        <f t="shared" si="51"/>
        <v>0.33853557174000665</v>
      </c>
      <c r="EZ69">
        <f t="shared" si="51"/>
        <v>0.32718852873126875</v>
      </c>
      <c r="FA69">
        <f t="shared" si="51"/>
        <v>0.2785605858695715</v>
      </c>
      <c r="FB69">
        <f t="shared" si="51"/>
        <v>0.30418251100285071</v>
      </c>
      <c r="FC69">
        <f t="shared" si="51"/>
        <v>0.40046473003249283</v>
      </c>
      <c r="FD69">
        <f t="shared" si="51"/>
        <v>0.46838872744762033</v>
      </c>
      <c r="FE69">
        <f t="shared" si="51"/>
        <v>0.80534857877401822</v>
      </c>
      <c r="FF69">
        <f t="shared" si="51"/>
        <v>0.62602156512375962</v>
      </c>
      <c r="FG69">
        <f t="shared" si="51"/>
        <v>0.45150452194117918</v>
      </c>
      <c r="FH69">
        <f t="shared" si="51"/>
        <v>0.82995441641895695</v>
      </c>
      <c r="FI69">
        <f t="shared" si="51"/>
        <v>0.49544962744292592</v>
      </c>
      <c r="FJ69">
        <f t="shared" si="51"/>
        <v>0.97294604166931975</v>
      </c>
      <c r="FK69">
        <f t="shared" si="51"/>
        <v>0.47097381385097808</v>
      </c>
      <c r="FL69">
        <f t="shared" si="51"/>
        <v>0.45407158026020461</v>
      </c>
      <c r="FM69">
        <f t="shared" si="51"/>
        <v>0.73708977291326605</v>
      </c>
      <c r="FN69">
        <f t="shared" si="51"/>
        <v>0.74630579076765302</v>
      </c>
      <c r="FO69">
        <f t="shared" si="51"/>
        <v>0.68776764487240294</v>
      </c>
      <c r="FP69">
        <f t="shared" si="51"/>
        <v>0.70671988793297746</v>
      </c>
      <c r="FQ69">
        <f t="shared" si="51"/>
        <v>0.49226144814857459</v>
      </c>
      <c r="FR69">
        <f t="shared" si="51"/>
        <v>0.79609944939896482</v>
      </c>
      <c r="FS69">
        <f t="shared" si="51"/>
        <v>0.72941551944004812</v>
      </c>
      <c r="FT69">
        <f t="shared" si="51"/>
        <v>0.82109946616310436</v>
      </c>
      <c r="FU69">
        <f t="shared" si="51"/>
        <v>0.90673829373934001</v>
      </c>
      <c r="FV69">
        <f t="shared" si="51"/>
        <v>0.81523186885694932</v>
      </c>
      <c r="FW69">
        <f t="shared" si="51"/>
        <v>0.5584499380726341</v>
      </c>
      <c r="FX69">
        <f t="shared" si="51"/>
        <v>0.48252495617670904</v>
      </c>
      <c r="FY69">
        <f t="shared" si="51"/>
        <v>0.82931859579616896</v>
      </c>
      <c r="FZ69">
        <f t="shared" si="51"/>
        <v>0.99962192853097875</v>
      </c>
      <c r="GA69">
        <f t="shared" si="51"/>
        <v>0.68788879915288736</v>
      </c>
      <c r="GB69">
        <f t="shared" si="51"/>
        <v>0.79623133154463011</v>
      </c>
      <c r="GC69">
        <f t="shared" si="51"/>
        <v>0.70527465099302522</v>
      </c>
      <c r="GD69">
        <f t="shared" si="51"/>
        <v>0.49698189101817203</v>
      </c>
      <c r="GE69">
        <f t="shared" si="51"/>
        <v>0.55035019154474241</v>
      </c>
      <c r="GF69">
        <f t="shared" si="51"/>
        <v>0.93493689626626453</v>
      </c>
      <c r="GG69">
        <f t="shared" si="51"/>
        <v>0.8782511030451372</v>
      </c>
      <c r="GH69">
        <f t="shared" si="51"/>
        <v>0.65036169423892831</v>
      </c>
      <c r="GI69">
        <f t="shared" si="51"/>
        <v>0.66581754257454007</v>
      </c>
      <c r="GJ69">
        <f t="shared" si="51"/>
        <v>0.76306902265347754</v>
      </c>
      <c r="GK69">
        <f t="shared" si="51"/>
        <v>0.61667036034930056</v>
      </c>
      <c r="GL69">
        <f t="shared" si="51"/>
        <v>0.57486549151373667</v>
      </c>
      <c r="GM69">
        <f t="shared" si="51"/>
        <v>0.77266357491472382</v>
      </c>
      <c r="GN69">
        <f t="shared" si="51"/>
        <v>0.62434712567075645</v>
      </c>
      <c r="GO69">
        <f t="shared" si="51"/>
        <v>0.68956242163660197</v>
      </c>
      <c r="GP69">
        <f t="shared" si="52"/>
        <v>0.40535211031069462</v>
      </c>
      <c r="GQ69">
        <f t="shared" si="52"/>
        <v>0.74456452597027023</v>
      </c>
      <c r="GR69">
        <f t="shared" si="52"/>
        <v>0.46359716708941678</v>
      </c>
      <c r="GS69">
        <f t="shared" si="52"/>
        <v>0.47831370459145117</v>
      </c>
      <c r="GT69">
        <f t="shared" si="52"/>
        <v>0.41265360776321514</v>
      </c>
      <c r="GU69">
        <f t="shared" si="52"/>
        <v>0.48818063596719402</v>
      </c>
      <c r="GV69">
        <f t="shared" si="52"/>
        <v>0.48555363589755141</v>
      </c>
      <c r="GW69">
        <f t="shared" si="52"/>
        <v>0.5733213177035511</v>
      </c>
      <c r="GX69">
        <f t="shared" si="52"/>
        <v>0.25809300649184547</v>
      </c>
      <c r="GY69">
        <f t="shared" si="52"/>
        <v>0.19333132182861959</v>
      </c>
      <c r="GZ69">
        <f t="shared" si="52"/>
        <v>0.31281996952453861</v>
      </c>
      <c r="HA69">
        <f t="shared" si="52"/>
        <v>0.51621313427691884</v>
      </c>
      <c r="HB69">
        <f t="shared" si="52"/>
        <v>0.59913020287747143</v>
      </c>
      <c r="HC69">
        <f t="shared" si="52"/>
        <v>0.49417540745502281</v>
      </c>
      <c r="HD69">
        <f t="shared" si="52"/>
        <v>0.2467367017693175</v>
      </c>
      <c r="HE69">
        <f t="shared" si="52"/>
        <v>0.43976622577607688</v>
      </c>
      <c r="HF69">
        <f t="shared" si="52"/>
        <v>0.43207561066708844</v>
      </c>
      <c r="HG69">
        <f t="shared" si="52"/>
        <v>0.49818771562534575</v>
      </c>
      <c r="HH69">
        <f t="shared" si="52"/>
        <v>0.64090586932351767</v>
      </c>
      <c r="HI69">
        <f t="shared" si="52"/>
        <v>0.43211148252891213</v>
      </c>
      <c r="HJ69">
        <f t="shared" si="52"/>
        <v>0.60169122756887283</v>
      </c>
      <c r="HK69">
        <f t="shared" si="52"/>
        <v>0.66040618813979424</v>
      </c>
      <c r="HL69">
        <f t="shared" si="52"/>
        <v>0.63857210503852357</v>
      </c>
      <c r="HM69">
        <f t="shared" si="52"/>
        <v>1.0227057250255345</v>
      </c>
      <c r="HN69">
        <f t="shared" si="52"/>
        <v>0.75673597333107967</v>
      </c>
      <c r="HO69">
        <f t="shared" si="52"/>
        <v>1.0618196645381925</v>
      </c>
      <c r="HP69">
        <f t="shared" si="52"/>
        <v>0.78701101220588843</v>
      </c>
      <c r="HQ69">
        <f t="shared" si="52"/>
        <v>0.82174590557746996</v>
      </c>
      <c r="HR69">
        <f t="shared" si="52"/>
        <v>0.87404633744441862</v>
      </c>
      <c r="HS69">
        <f t="shared" si="52"/>
        <v>0.90549213138492068</v>
      </c>
      <c r="HT69">
        <f t="shared" si="52"/>
        <v>1.2303716240767806</v>
      </c>
      <c r="HU69">
        <f t="shared" si="52"/>
        <v>1.2855843029533327</v>
      </c>
      <c r="HV69">
        <f t="shared" si="52"/>
        <v>1.1258281396376646</v>
      </c>
      <c r="HW69">
        <f t="shared" si="52"/>
        <v>1.09464255962087</v>
      </c>
      <c r="HX69">
        <f t="shared" si="52"/>
        <v>1.2231231881267459</v>
      </c>
      <c r="HY69">
        <f t="shared" si="52"/>
        <v>1.2388003605639353</v>
      </c>
      <c r="HZ69">
        <f t="shared" si="52"/>
        <v>1.1440249123161625</v>
      </c>
      <c r="IA69">
        <f t="shared" si="52"/>
        <v>1.2386223529927642</v>
      </c>
      <c r="IB69">
        <f t="shared" si="52"/>
        <v>1.2563050319621174</v>
      </c>
      <c r="IC69">
        <f t="shared" si="52"/>
        <v>1.3000620498012161</v>
      </c>
      <c r="ID69">
        <f t="shared" si="52"/>
        <v>1.3878852017848344</v>
      </c>
      <c r="IE69">
        <f t="shared" si="52"/>
        <v>1.5710611063863833</v>
      </c>
      <c r="IF69">
        <f t="shared" si="52"/>
        <v>1.6955055293333607</v>
      </c>
      <c r="IG69">
        <f t="shared" si="52"/>
        <v>1.4877789934440333</v>
      </c>
      <c r="IH69">
        <f t="shared" si="52"/>
        <v>1.6763355869276315</v>
      </c>
      <c r="II69">
        <f t="shared" si="52"/>
        <v>1.6903166370042415</v>
      </c>
      <c r="IJ69">
        <f t="shared" si="52"/>
        <v>1.7832759180788607</v>
      </c>
      <c r="IK69">
        <f t="shared" si="52"/>
        <v>1.7802932342735012</v>
      </c>
      <c r="IL69">
        <f t="shared" si="52"/>
        <v>1.7077635472551032</v>
      </c>
      <c r="IM69">
        <f t="shared" si="52"/>
        <v>1.89163033738977</v>
      </c>
      <c r="IN69">
        <f t="shared" si="52"/>
        <v>2.0113826919145286</v>
      </c>
      <c r="IO69">
        <f t="shared" si="52"/>
        <v>1.7707632064545875</v>
      </c>
      <c r="IP69">
        <f t="shared" si="52"/>
        <v>1.9898618880046277</v>
      </c>
      <c r="IQ69">
        <f t="shared" si="52"/>
        <v>2.2141723058515566</v>
      </c>
      <c r="IR69">
        <f t="shared" si="52"/>
        <v>2.0195059626882337</v>
      </c>
      <c r="IS69">
        <f t="shared" si="52"/>
        <v>2.1245372045067472</v>
      </c>
      <c r="IT69">
        <f t="shared" si="52"/>
        <v>2.1540297893328559</v>
      </c>
      <c r="IU69">
        <f t="shared" si="52"/>
        <v>2.0624709290880556</v>
      </c>
      <c r="IV69">
        <f t="shared" si="52"/>
        <v>2.1269965522617413</v>
      </c>
      <c r="IW69">
        <f t="shared" si="52"/>
        <v>2.1707263761238997</v>
      </c>
      <c r="IX69">
        <f t="shared" si="52"/>
        <v>2.1651578079514997</v>
      </c>
      <c r="IY69">
        <f t="shared" si="52"/>
        <v>2.2975149618664097</v>
      </c>
      <c r="IZ69">
        <f t="shared" si="52"/>
        <v>2.3888150479543908</v>
      </c>
      <c r="JA69">
        <f t="shared" si="52"/>
        <v>2.2990977215710799</v>
      </c>
      <c r="JB69">
        <f t="shared" si="53"/>
        <v>2.494285535646096</v>
      </c>
      <c r="JC69">
        <f t="shared" si="53"/>
        <v>2.4464923870717459</v>
      </c>
      <c r="JD69">
        <f t="shared" si="53"/>
        <v>2.6196863043756493</v>
      </c>
      <c r="JE69">
        <f t="shared" si="53"/>
        <v>2.5632613990773558</v>
      </c>
      <c r="JF69">
        <f t="shared" si="53"/>
        <v>2.5800686683368195</v>
      </c>
      <c r="JG69">
        <f t="shared" si="53"/>
        <v>2.7993882069718947</v>
      </c>
      <c r="JH69">
        <f t="shared" si="53"/>
        <v>2.7661811823041056</v>
      </c>
      <c r="JI69">
        <f t="shared" si="53"/>
        <v>2.66175455918335</v>
      </c>
      <c r="JJ69">
        <f t="shared" si="53"/>
        <v>2.5460346292486555</v>
      </c>
      <c r="JK69">
        <f t="shared" si="53"/>
        <v>2.7859099650443353</v>
      </c>
      <c r="JL69">
        <f t="shared" si="53"/>
        <v>2.8729498777389098</v>
      </c>
      <c r="JM69">
        <f t="shared" si="53"/>
        <v>2.8440376814193815</v>
      </c>
      <c r="JN69">
        <f t="shared" si="53"/>
        <v>2.8300233803510069</v>
      </c>
      <c r="JO69">
        <f t="shared" si="53"/>
        <v>2.9367463288476263</v>
      </c>
      <c r="JP69">
        <f t="shared" si="53"/>
        <v>2.9086327257550662</v>
      </c>
      <c r="JQ69">
        <f t="shared" si="53"/>
        <v>2.9042610075542501</v>
      </c>
      <c r="JR69">
        <f t="shared" si="53"/>
        <v>3.0376916126120084</v>
      </c>
      <c r="JS69">
        <f t="shared" si="53"/>
        <v>2.9292320381515249</v>
      </c>
      <c r="JT69">
        <f t="shared" si="53"/>
        <v>3.2460228485538063</v>
      </c>
      <c r="JU69">
        <f t="shared" si="53"/>
        <v>3.1764651737426619</v>
      </c>
      <c r="JV69">
        <f t="shared" si="53"/>
        <v>3.5041821204574033</v>
      </c>
      <c r="JW69">
        <f t="shared" si="53"/>
        <v>3.3209281835053295</v>
      </c>
      <c r="JX69">
        <f t="shared" si="53"/>
        <v>3.4656688147215324</v>
      </c>
      <c r="JY69">
        <f t="shared" si="53"/>
        <v>3.2842452709869265</v>
      </c>
      <c r="JZ69">
        <f t="shared" si="53"/>
        <v>3.4040585090937188</v>
      </c>
      <c r="KA69">
        <f t="shared" si="53"/>
        <v>3.3375339698645785</v>
      </c>
      <c r="KB69">
        <f t="shared" si="53"/>
        <v>3.3172474030939196</v>
      </c>
      <c r="KC69">
        <f t="shared" si="53"/>
        <v>3.4562171517426403</v>
      </c>
      <c r="KD69">
        <f t="shared" si="53"/>
        <v>3.5160925755730625</v>
      </c>
      <c r="KE69">
        <f t="shared" si="53"/>
        <v>3.5912491327299101</v>
      </c>
      <c r="KF69">
        <f t="shared" si="53"/>
        <v>3.8123250560954727</v>
      </c>
    </row>
    <row r="70" spans="2:292" x14ac:dyDescent="0.25">
      <c r="C70" t="s">
        <v>183</v>
      </c>
      <c r="E70">
        <f t="shared" si="54"/>
        <v>3.4239353576453212E-2</v>
      </c>
      <c r="F70">
        <f t="shared" si="55"/>
        <v>2.1221058723196327E-2</v>
      </c>
      <c r="G70">
        <f t="shared" si="55"/>
        <v>0.1137380030303563</v>
      </c>
      <c r="H70">
        <f t="shared" si="55"/>
        <v>0.13795047420481563</v>
      </c>
      <c r="I70">
        <f t="shared" si="55"/>
        <v>0.13851113072000265</v>
      </c>
      <c r="J70">
        <f t="shared" si="55"/>
        <v>7.7423080107507952E-2</v>
      </c>
      <c r="K70">
        <f t="shared" si="55"/>
        <v>8.1297806448473356E-2</v>
      </c>
      <c r="L70">
        <f t="shared" si="55"/>
        <v>3.1390019645315501E-2</v>
      </c>
      <c r="M70">
        <f t="shared" si="55"/>
        <v>5.167526810122415E-2</v>
      </c>
      <c r="N70">
        <f t="shared" si="55"/>
        <v>4.9409850569835385E-2</v>
      </c>
      <c r="O70">
        <f t="shared" si="55"/>
        <v>4.2193996413391215E-2</v>
      </c>
      <c r="P70">
        <f t="shared" si="55"/>
        <v>4.0841155713325118E-2</v>
      </c>
      <c r="Q70">
        <f t="shared" si="55"/>
        <v>4.9652123150306905E-2</v>
      </c>
      <c r="R70">
        <f t="shared" si="55"/>
        <v>3.8837267325770516E-2</v>
      </c>
      <c r="S70">
        <f t="shared" si="55"/>
        <v>4.923751956925973E-2</v>
      </c>
      <c r="T70">
        <f t="shared" si="55"/>
        <v>7.9372539331930662E-3</v>
      </c>
      <c r="U70">
        <f t="shared" si="55"/>
        <v>3.724244889907153E-2</v>
      </c>
      <c r="V70">
        <f t="shared" si="55"/>
        <v>5.6358968526165364E-2</v>
      </c>
      <c r="W70">
        <f t="shared" si="55"/>
        <v>4.3523939772652523E-2</v>
      </c>
      <c r="X70">
        <f t="shared" si="55"/>
        <v>9.9881596569804304E-2</v>
      </c>
      <c r="Y70">
        <f t="shared" si="55"/>
        <v>6.4505813691480757E-2</v>
      </c>
      <c r="Z70">
        <f t="shared" si="55"/>
        <v>1.5620499351811815E-2</v>
      </c>
      <c r="AA70">
        <f t="shared" si="55"/>
        <v>5.0520622851794296E-2</v>
      </c>
      <c r="AB70">
        <f t="shared" si="55"/>
        <v>5.4857390872454739E-2</v>
      </c>
      <c r="AC70">
        <f t="shared" si="55"/>
        <v>3.611555528208462E-2</v>
      </c>
      <c r="AD70">
        <f t="shared" si="55"/>
        <v>2.0420577856661518E-2</v>
      </c>
      <c r="AE70">
        <f t="shared" si="55"/>
        <v>6.1403040098462806E-2</v>
      </c>
      <c r="AF70">
        <f t="shared" si="55"/>
        <v>2.3501772982761609E-2</v>
      </c>
      <c r="AG70">
        <f t="shared" si="55"/>
        <v>2.2605309110915149E-2</v>
      </c>
      <c r="AH70">
        <f t="shared" si="55"/>
        <v>2.4006943440040614E-2</v>
      </c>
      <c r="AI70">
        <f t="shared" si="55"/>
        <v>6.7337458619504034E-2</v>
      </c>
      <c r="AJ70">
        <f t="shared" si="55"/>
        <v>0.10733747404021292</v>
      </c>
      <c r="AK70">
        <f t="shared" si="55"/>
        <v>2.0207259421636398E-2</v>
      </c>
      <c r="AL70">
        <f t="shared" si="55"/>
        <v>1.4011899704654988E-2</v>
      </c>
      <c r="AM70">
        <f t="shared" si="55"/>
        <v>2.5423086620891454E-2</v>
      </c>
      <c r="AN70">
        <f t="shared" si="55"/>
        <v>3.265475973473491E-2</v>
      </c>
      <c r="AO70">
        <f t="shared" si="55"/>
        <v>6.4291005073281128E-3</v>
      </c>
      <c r="AP70">
        <f t="shared" si="55"/>
        <v>2.8930952282978303E-2</v>
      </c>
      <c r="AQ70">
        <f t="shared" si="55"/>
        <v>4.9802945026708505E-2</v>
      </c>
      <c r="AR70">
        <f t="shared" si="55"/>
        <v>6.1098281481559547E-2</v>
      </c>
      <c r="AS70">
        <f t="shared" si="55"/>
        <v>8.6633326920610904E-2</v>
      </c>
      <c r="AT70">
        <f t="shared" si="55"/>
        <v>4.6508063816934044E-2</v>
      </c>
      <c r="AU70">
        <f t="shared" si="55"/>
        <v>2.7428695436228317E-2</v>
      </c>
      <c r="AV70">
        <f t="shared" si="55"/>
        <v>4.8345975358175988E-2</v>
      </c>
      <c r="AW70">
        <f t="shared" si="55"/>
        <v>5.105226080530844E-2</v>
      </c>
      <c r="AX70">
        <f t="shared" si="55"/>
        <v>5.0718175571813032E-2</v>
      </c>
      <c r="AY70">
        <f t="shared" si="55"/>
        <v>7.8428311214763943E-2</v>
      </c>
      <c r="AZ70">
        <f t="shared" si="55"/>
        <v>5.9534303836806635E-2</v>
      </c>
      <c r="BA70">
        <f t="shared" si="55"/>
        <v>0.14483208668431716</v>
      </c>
      <c r="BB70">
        <f t="shared" si="55"/>
        <v>7.4648063158619757E-2</v>
      </c>
      <c r="BC70">
        <f t="shared" si="55"/>
        <v>4.3650124092988372E-2</v>
      </c>
      <c r="BD70">
        <f t="shared" si="55"/>
        <v>5.732654998631459E-2</v>
      </c>
      <c r="BE70">
        <f t="shared" si="55"/>
        <v>8.9033701484326239E-2</v>
      </c>
      <c r="BF70">
        <f t="shared" si="55"/>
        <v>6.0052754585724871E-2</v>
      </c>
      <c r="BG70">
        <f t="shared" si="55"/>
        <v>9.8215748906851669E-2</v>
      </c>
      <c r="BH70">
        <f t="shared" si="55"/>
        <v>5.8002873492036665E-2</v>
      </c>
      <c r="BI70">
        <f t="shared" si="55"/>
        <v>8.6500481694227208E-2</v>
      </c>
      <c r="BJ70">
        <f t="shared" si="55"/>
        <v>0.10184465294424377</v>
      </c>
      <c r="BK70">
        <f t="shared" si="55"/>
        <v>5.7166423711826134E-2</v>
      </c>
      <c r="BL70">
        <f t="shared" si="55"/>
        <v>9.7862147942910607E-2</v>
      </c>
      <c r="BM70">
        <f t="shared" si="55"/>
        <v>9.7766729173749095E-2</v>
      </c>
      <c r="BN70">
        <f t="shared" si="55"/>
        <v>9.208872533233084E-2</v>
      </c>
      <c r="BO70">
        <f t="shared" si="55"/>
        <v>0.21179471192643176</v>
      </c>
      <c r="BP70">
        <f t="shared" si="55"/>
        <v>0.28350014697233206</v>
      </c>
      <c r="BQ70">
        <f t="shared" si="55"/>
        <v>0.23004637213686491</v>
      </c>
      <c r="BR70">
        <f t="shared" si="50"/>
        <v>0.33646743279749164</v>
      </c>
      <c r="BS70">
        <f t="shared" si="50"/>
        <v>0.18521069083613872</v>
      </c>
      <c r="BT70">
        <f t="shared" si="50"/>
        <v>0.4287427356041531</v>
      </c>
      <c r="BU70">
        <f t="shared" si="50"/>
        <v>0.42944305016303819</v>
      </c>
      <c r="BV70">
        <f t="shared" si="50"/>
        <v>0.33968073245328595</v>
      </c>
      <c r="BW70">
        <f t="shared" si="50"/>
        <v>0.28748797076283611</v>
      </c>
      <c r="BX70">
        <f t="shared" si="50"/>
        <v>0.61127980499931422</v>
      </c>
      <c r="BY70">
        <f t="shared" si="50"/>
        <v>0.65500458013665963</v>
      </c>
      <c r="BZ70">
        <f t="shared" si="50"/>
        <v>0.43212999587315637</v>
      </c>
      <c r="CA70">
        <f t="shared" si="50"/>
        <v>0.59721548316611306</v>
      </c>
      <c r="CB70">
        <f t="shared" si="50"/>
        <v>0.67763731695748242</v>
      </c>
      <c r="CC70">
        <f t="shared" si="50"/>
        <v>0.91329750538000254</v>
      </c>
      <c r="CD70">
        <f t="shared" si="50"/>
        <v>0.75416907918582987</v>
      </c>
      <c r="CE70">
        <f t="shared" si="50"/>
        <v>0.64577111528260078</v>
      </c>
      <c r="CF70">
        <f t="shared" si="50"/>
        <v>1.1589910842337556</v>
      </c>
      <c r="CG70">
        <f t="shared" si="50"/>
        <v>0.83568016210350116</v>
      </c>
      <c r="CH70">
        <f t="shared" si="50"/>
        <v>1.223545803528961</v>
      </c>
      <c r="CI70">
        <f t="shared" si="50"/>
        <v>0.78972041466162768</v>
      </c>
      <c r="CJ70">
        <f t="shared" si="50"/>
        <v>1.001347259113107</v>
      </c>
      <c r="CK70">
        <f t="shared" si="50"/>
        <v>1.5845744959872767</v>
      </c>
      <c r="CL70">
        <f t="shared" si="50"/>
        <v>1.3201948088571382</v>
      </c>
      <c r="CM70">
        <f t="shared" si="50"/>
        <v>1.4134139521032034</v>
      </c>
      <c r="CN70">
        <f t="shared" si="50"/>
        <v>1.2338254873900656</v>
      </c>
      <c r="CO70">
        <f t="shared" si="50"/>
        <v>1.3805945579109502</v>
      </c>
      <c r="CP70">
        <f t="shared" si="50"/>
        <v>1.4938304232185542</v>
      </c>
      <c r="CQ70">
        <f t="shared" si="50"/>
        <v>1.3754141194563916</v>
      </c>
      <c r="CR70">
        <f t="shared" si="50"/>
        <v>0.95311821582285072</v>
      </c>
      <c r="CS70">
        <f t="shared" si="50"/>
        <v>1.1211828575214655</v>
      </c>
      <c r="CT70">
        <f t="shared" si="50"/>
        <v>1.3241937169462803</v>
      </c>
      <c r="CU70">
        <f t="shared" si="50"/>
        <v>1.6143687104665188</v>
      </c>
      <c r="CV70">
        <f t="shared" si="50"/>
        <v>1.5077524111515554</v>
      </c>
      <c r="CW70">
        <f t="shared" si="50"/>
        <v>1.7731331027308719</v>
      </c>
      <c r="CX70">
        <f t="shared" si="50"/>
        <v>2.0333546173749437</v>
      </c>
      <c r="CY70">
        <f t="shared" si="50"/>
        <v>1.8793151234780563</v>
      </c>
      <c r="CZ70">
        <f t="shared" si="50"/>
        <v>1.8549296482616289</v>
      </c>
      <c r="DA70">
        <f t="shared" si="50"/>
        <v>1.4129477461439759</v>
      </c>
      <c r="DB70">
        <f t="shared" si="50"/>
        <v>1.9678811786623032</v>
      </c>
      <c r="DC70">
        <f t="shared" si="50"/>
        <v>1.5928770615880339</v>
      </c>
      <c r="DD70">
        <f t="shared" si="50"/>
        <v>2.1145567699481007</v>
      </c>
      <c r="DE70">
        <f t="shared" si="50"/>
        <v>1.0517618551744514</v>
      </c>
      <c r="DF70">
        <f t="shared" si="50"/>
        <v>4.417012565071516E-2</v>
      </c>
      <c r="DG70">
        <f t="shared" si="50"/>
        <v>0.56225646579948896</v>
      </c>
      <c r="DH70">
        <f t="shared" si="50"/>
        <v>0.75329476302441023</v>
      </c>
      <c r="DI70">
        <f t="shared" si="50"/>
        <v>0.67897078974970582</v>
      </c>
      <c r="DJ70">
        <f t="shared" si="50"/>
        <v>0.41455679144519514</v>
      </c>
      <c r="DK70">
        <f t="shared" si="50"/>
        <v>0.36620804651636474</v>
      </c>
      <c r="DL70">
        <f t="shared" si="50"/>
        <v>0.59238697937525375</v>
      </c>
      <c r="DM70">
        <f t="shared" si="50"/>
        <v>0.8699197280975578</v>
      </c>
      <c r="DN70">
        <f t="shared" si="50"/>
        <v>0.30428002453880099</v>
      </c>
      <c r="DO70">
        <f t="shared" si="50"/>
        <v>0.93636744924201332</v>
      </c>
      <c r="DP70">
        <f t="shared" si="50"/>
        <v>0.40533977516810882</v>
      </c>
      <c r="DQ70">
        <f t="shared" si="50"/>
        <v>0.1163486140871474</v>
      </c>
      <c r="DR70">
        <f t="shared" si="50"/>
        <v>0.27480356620684576</v>
      </c>
      <c r="DS70">
        <f t="shared" si="50"/>
        <v>0.25882040105061255</v>
      </c>
      <c r="DT70">
        <f t="shared" si="50"/>
        <v>0.52789613877478969</v>
      </c>
      <c r="DU70">
        <f t="shared" si="50"/>
        <v>0.54105175353194956</v>
      </c>
      <c r="DV70">
        <f t="shared" si="50"/>
        <v>0.32034720746923306</v>
      </c>
      <c r="DW70">
        <f t="shared" si="50"/>
        <v>0.17854224523437931</v>
      </c>
      <c r="DX70">
        <f t="shared" si="50"/>
        <v>0.3409061454418203</v>
      </c>
      <c r="DY70">
        <f t="shared" si="50"/>
        <v>0.51478571593754696</v>
      </c>
      <c r="DZ70">
        <f t="shared" si="50"/>
        <v>0.67225763910373915</v>
      </c>
      <c r="EA70">
        <f t="shared" si="50"/>
        <v>0.49909651705189761</v>
      </c>
      <c r="EB70">
        <f t="shared" si="50"/>
        <v>0.69207393631990421</v>
      </c>
      <c r="EC70">
        <f t="shared" ref="EC70:GN74" si="56">STDEV(EC5,EC13,EC21)</f>
        <v>1.1080533982319296</v>
      </c>
      <c r="ED70">
        <f t="shared" si="56"/>
        <v>1.3082760921660734</v>
      </c>
      <c r="EE70">
        <f t="shared" si="56"/>
        <v>1.5368748593601673</v>
      </c>
      <c r="EF70">
        <f t="shared" si="56"/>
        <v>1.4640751346840135</v>
      </c>
      <c r="EG70">
        <f t="shared" si="56"/>
        <v>1.3430279222711676</v>
      </c>
      <c r="EH70">
        <f t="shared" si="56"/>
        <v>1.4997159731095777</v>
      </c>
      <c r="EI70">
        <f t="shared" si="56"/>
        <v>1.5778520209449272</v>
      </c>
      <c r="EJ70">
        <f t="shared" si="56"/>
        <v>1.5135649969525606</v>
      </c>
      <c r="EK70">
        <f t="shared" si="56"/>
        <v>1.492536208382675</v>
      </c>
      <c r="EL70">
        <f t="shared" si="56"/>
        <v>0.98878561882745686</v>
      </c>
      <c r="EM70">
        <f t="shared" si="56"/>
        <v>1.4281442504173052</v>
      </c>
      <c r="EN70">
        <f t="shared" si="56"/>
        <v>1.3197959438236364</v>
      </c>
      <c r="EO70">
        <f t="shared" si="56"/>
        <v>1.5615896814891319</v>
      </c>
      <c r="EP70">
        <f t="shared" si="56"/>
        <v>1.374549501958124</v>
      </c>
      <c r="EQ70">
        <f t="shared" si="56"/>
        <v>1.6078981103705987</v>
      </c>
      <c r="ER70">
        <f t="shared" si="56"/>
        <v>1.8938939604247473</v>
      </c>
      <c r="ES70">
        <f t="shared" si="56"/>
        <v>1.9682185684860667</v>
      </c>
      <c r="ET70">
        <f t="shared" si="56"/>
        <v>2.8951934880648893</v>
      </c>
      <c r="EU70">
        <f t="shared" si="56"/>
        <v>1.5203056710192684</v>
      </c>
      <c r="EV70">
        <f t="shared" si="56"/>
        <v>1.5772938851082889</v>
      </c>
      <c r="EW70">
        <f t="shared" si="56"/>
        <v>2.0248039411261507</v>
      </c>
      <c r="EX70">
        <f t="shared" si="56"/>
        <v>1.7028835348705851</v>
      </c>
      <c r="EY70">
        <f t="shared" si="56"/>
        <v>1.5589651482099696</v>
      </c>
      <c r="EZ70">
        <f t="shared" si="56"/>
        <v>1.4977998308630314</v>
      </c>
      <c r="FA70">
        <f t="shared" si="56"/>
        <v>1.4683592884577024</v>
      </c>
      <c r="FB70">
        <f t="shared" si="56"/>
        <v>1.7988280444037263</v>
      </c>
      <c r="FC70">
        <f t="shared" si="56"/>
        <v>1.4006603204679362</v>
      </c>
      <c r="FD70">
        <f t="shared" si="56"/>
        <v>1.7039323147746603</v>
      </c>
      <c r="FE70">
        <f t="shared" si="56"/>
        <v>1.7041164866287757</v>
      </c>
      <c r="FF70">
        <f t="shared" si="56"/>
        <v>1.6585808190538485</v>
      </c>
      <c r="FG70">
        <f t="shared" si="56"/>
        <v>1.3989747436366873</v>
      </c>
      <c r="FH70">
        <f t="shared" si="56"/>
        <v>1.7205440999869792</v>
      </c>
      <c r="FI70">
        <f t="shared" si="56"/>
        <v>1.2617631843310912</v>
      </c>
      <c r="FJ70">
        <f t="shared" si="56"/>
        <v>1.6018646426378633</v>
      </c>
      <c r="FK70">
        <f t="shared" si="56"/>
        <v>1.4603877339026547</v>
      </c>
      <c r="FL70">
        <f t="shared" si="56"/>
        <v>1.6392014315920211</v>
      </c>
      <c r="FM70">
        <f t="shared" si="56"/>
        <v>1.7405718408998059</v>
      </c>
      <c r="FN70">
        <f t="shared" si="56"/>
        <v>1.6426646036242458</v>
      </c>
      <c r="FO70">
        <f t="shared" si="56"/>
        <v>1.6470155838161735</v>
      </c>
      <c r="FP70">
        <f t="shared" si="56"/>
        <v>1.6020849956645078</v>
      </c>
      <c r="FQ70">
        <f t="shared" si="56"/>
        <v>1.8347180528171985</v>
      </c>
      <c r="FR70">
        <f t="shared" si="56"/>
        <v>1.6950446405134407</v>
      </c>
      <c r="FS70">
        <f t="shared" si="56"/>
        <v>1.7479416466232498</v>
      </c>
      <c r="FT70">
        <f t="shared" si="56"/>
        <v>1.562921623114863</v>
      </c>
      <c r="FU70">
        <f t="shared" si="56"/>
        <v>1.8611690770409175</v>
      </c>
      <c r="FV70">
        <f t="shared" si="56"/>
        <v>1.7766210438169787</v>
      </c>
      <c r="FW70">
        <f t="shared" si="56"/>
        <v>1.797674330906464</v>
      </c>
      <c r="FX70">
        <f t="shared" si="56"/>
        <v>1.7340283542472261</v>
      </c>
      <c r="FY70">
        <f t="shared" si="56"/>
        <v>1.9738117944728168</v>
      </c>
      <c r="FZ70">
        <f t="shared" si="56"/>
        <v>2.0102388746945841</v>
      </c>
      <c r="GA70">
        <f t="shared" si="56"/>
        <v>1.7291044888419347</v>
      </c>
      <c r="GB70">
        <f t="shared" si="56"/>
        <v>1.9551113352782064</v>
      </c>
      <c r="GC70">
        <f t="shared" si="56"/>
        <v>1.7345261600794601</v>
      </c>
      <c r="GD70">
        <f t="shared" si="56"/>
        <v>1.8979579377144629</v>
      </c>
      <c r="GE70">
        <f t="shared" si="56"/>
        <v>1.8344482367549471</v>
      </c>
      <c r="GF70">
        <f t="shared" si="56"/>
        <v>1.9013487318216988</v>
      </c>
      <c r="GG70">
        <f t="shared" si="56"/>
        <v>1.8014019540346902</v>
      </c>
      <c r="GH70">
        <f t="shared" si="56"/>
        <v>1.8159417207975983</v>
      </c>
      <c r="GI70">
        <f t="shared" si="56"/>
        <v>1.8651982021579721</v>
      </c>
      <c r="GJ70">
        <f t="shared" si="56"/>
        <v>2.0623361349046174</v>
      </c>
      <c r="GK70">
        <f t="shared" si="56"/>
        <v>1.7443549906292957</v>
      </c>
      <c r="GL70">
        <f t="shared" si="56"/>
        <v>2.0440450908268444</v>
      </c>
      <c r="GM70">
        <f t="shared" si="56"/>
        <v>2.1285679066765386</v>
      </c>
      <c r="GN70">
        <f t="shared" si="56"/>
        <v>2.1649674362447153</v>
      </c>
      <c r="GO70">
        <f t="shared" si="51"/>
        <v>1.9579727611316107</v>
      </c>
      <c r="GP70">
        <f t="shared" si="52"/>
        <v>1.9509777890415205</v>
      </c>
      <c r="GQ70">
        <f t="shared" si="52"/>
        <v>2.0627133425014068</v>
      </c>
      <c r="GR70">
        <f t="shared" si="52"/>
        <v>2.0373267615513533</v>
      </c>
      <c r="GS70">
        <f t="shared" si="52"/>
        <v>2.1950287014068852</v>
      </c>
      <c r="GT70">
        <f t="shared" si="52"/>
        <v>1.9316237556349671</v>
      </c>
      <c r="GU70">
        <f t="shared" si="52"/>
        <v>2.1442483531531509</v>
      </c>
      <c r="GV70">
        <f t="shared" si="52"/>
        <v>2.0233603238177853</v>
      </c>
      <c r="GW70">
        <f t="shared" si="52"/>
        <v>2.1111068976566143</v>
      </c>
      <c r="GX70">
        <f t="shared" si="52"/>
        <v>2.2143443724949377</v>
      </c>
      <c r="GY70">
        <f t="shared" si="52"/>
        <v>1.9648644567331701</v>
      </c>
      <c r="GZ70">
        <f t="shared" si="52"/>
        <v>2.0769526555348632</v>
      </c>
      <c r="HA70">
        <f t="shared" si="52"/>
        <v>2.302993776225486</v>
      </c>
      <c r="HB70">
        <f t="shared" si="52"/>
        <v>2.2901828165745446</v>
      </c>
      <c r="HC70">
        <f t="shared" si="52"/>
        <v>2.1788435005754776</v>
      </c>
      <c r="HD70">
        <f t="shared" si="52"/>
        <v>2.242373816591102</v>
      </c>
      <c r="HE70">
        <f t="shared" si="52"/>
        <v>1.857398808369741</v>
      </c>
      <c r="HF70">
        <f t="shared" si="52"/>
        <v>2.1963156269838202</v>
      </c>
      <c r="HG70">
        <f t="shared" si="52"/>
        <v>2.1367992418568438</v>
      </c>
      <c r="HH70">
        <f t="shared" si="52"/>
        <v>2.1491682111924177</v>
      </c>
      <c r="HI70">
        <f t="shared" si="52"/>
        <v>2.2423686137653656</v>
      </c>
      <c r="HJ70">
        <f t="shared" si="52"/>
        <v>2.2053124495182082</v>
      </c>
      <c r="HK70">
        <f t="shared" si="52"/>
        <v>2.1647845928251925</v>
      </c>
      <c r="HL70">
        <f t="shared" si="52"/>
        <v>2.2123119129092088</v>
      </c>
      <c r="HM70">
        <f t="shared" si="52"/>
        <v>2.1070028476487641</v>
      </c>
      <c r="HN70">
        <f t="shared" si="52"/>
        <v>2.2307277586772734</v>
      </c>
      <c r="HO70">
        <f t="shared" si="52"/>
        <v>2.2261159748165302</v>
      </c>
      <c r="HP70">
        <f t="shared" si="52"/>
        <v>2.2955056813986174</v>
      </c>
      <c r="HQ70">
        <f t="shared" si="52"/>
        <v>2.282023006019001</v>
      </c>
      <c r="HR70">
        <f t="shared" si="52"/>
        <v>2.3250718268475059</v>
      </c>
      <c r="HS70">
        <f t="shared" si="52"/>
        <v>2.1040263781616444</v>
      </c>
      <c r="HT70">
        <f t="shared" si="52"/>
        <v>2.2122030497522887</v>
      </c>
      <c r="HU70">
        <f t="shared" si="52"/>
        <v>2.1620944321035895</v>
      </c>
      <c r="HV70">
        <f t="shared" si="52"/>
        <v>2.257194349924994</v>
      </c>
      <c r="HW70">
        <f t="shared" si="52"/>
        <v>2.2331941250146623</v>
      </c>
      <c r="HX70">
        <f t="shared" si="52"/>
        <v>2.1458532879331105</v>
      </c>
      <c r="HY70">
        <f t="shared" si="52"/>
        <v>2.2000584840711261</v>
      </c>
      <c r="HZ70">
        <f t="shared" si="52"/>
        <v>2.3399963675185518</v>
      </c>
      <c r="IA70">
        <f t="shared" si="52"/>
        <v>2.1778170262903189</v>
      </c>
      <c r="IB70">
        <f t="shared" si="52"/>
        <v>2.2565221027058442</v>
      </c>
      <c r="IC70">
        <f t="shared" si="52"/>
        <v>2.0851798483584099</v>
      </c>
      <c r="ID70">
        <f t="shared" si="52"/>
        <v>2.156636578873067</v>
      </c>
      <c r="IE70">
        <f t="shared" si="52"/>
        <v>2.3107588219745789</v>
      </c>
      <c r="IF70">
        <f t="shared" si="52"/>
        <v>2.2294789376294517</v>
      </c>
      <c r="IG70">
        <f t="shared" si="52"/>
        <v>2.2113353431806733</v>
      </c>
      <c r="IH70">
        <f t="shared" si="52"/>
        <v>2.1655602046583686</v>
      </c>
      <c r="II70">
        <f t="shared" si="52"/>
        <v>2.0741930961219572</v>
      </c>
      <c r="IJ70">
        <f t="shared" si="52"/>
        <v>2.4085474875949608</v>
      </c>
      <c r="IK70">
        <f t="shared" si="52"/>
        <v>2.0809971167687848</v>
      </c>
      <c r="IL70">
        <f t="shared" si="52"/>
        <v>2.3007127156600808</v>
      </c>
      <c r="IM70">
        <f t="shared" si="52"/>
        <v>2.0680080593008632</v>
      </c>
      <c r="IN70">
        <f t="shared" si="52"/>
        <v>2.1704451924278878</v>
      </c>
      <c r="IO70">
        <f t="shared" si="52"/>
        <v>2.0063086336188021</v>
      </c>
      <c r="IP70">
        <f t="shared" si="52"/>
        <v>2.2399478416546512</v>
      </c>
      <c r="IQ70">
        <f t="shared" si="52"/>
        <v>2.1352654011464991</v>
      </c>
      <c r="IR70">
        <f t="shared" si="52"/>
        <v>2.1066817510008478</v>
      </c>
      <c r="IS70">
        <f t="shared" si="52"/>
        <v>2.0511880297362617</v>
      </c>
      <c r="IT70">
        <f t="shared" si="52"/>
        <v>2.1695723849029163</v>
      </c>
      <c r="IU70">
        <f t="shared" si="52"/>
        <v>2.1856153214445841</v>
      </c>
      <c r="IV70">
        <f t="shared" si="52"/>
        <v>2.2133016061983026</v>
      </c>
      <c r="IW70">
        <f t="shared" si="52"/>
        <v>2.1699219648027297</v>
      </c>
      <c r="IX70">
        <f t="shared" si="52"/>
        <v>2.2394990511272823</v>
      </c>
      <c r="IY70">
        <f t="shared" si="52"/>
        <v>2.0764893450244304</v>
      </c>
      <c r="IZ70">
        <f t="shared" si="52"/>
        <v>2.3248460164062492</v>
      </c>
      <c r="JA70">
        <f t="shared" ref="JA70:KF74" si="57">STDEV(JA5,JA13,JA21)</f>
        <v>2.3243950467451397</v>
      </c>
      <c r="JB70">
        <f t="shared" si="57"/>
        <v>2.1421027830926653</v>
      </c>
      <c r="JC70">
        <f t="shared" si="57"/>
        <v>2.2620195254093942</v>
      </c>
      <c r="JD70">
        <f t="shared" si="57"/>
        <v>2.3788998157411605</v>
      </c>
      <c r="JE70">
        <f t="shared" si="57"/>
        <v>2.1996782340454559</v>
      </c>
      <c r="JF70">
        <f t="shared" si="57"/>
        <v>2.1346082388422807</v>
      </c>
      <c r="JG70">
        <f t="shared" si="57"/>
        <v>2.1465307669198062</v>
      </c>
      <c r="JH70">
        <f t="shared" si="57"/>
        <v>2.2337684153316659</v>
      </c>
      <c r="JI70">
        <f t="shared" si="57"/>
        <v>2.232815039361749</v>
      </c>
      <c r="JJ70">
        <f t="shared" si="57"/>
        <v>2.2757923894766829</v>
      </c>
      <c r="JK70">
        <f t="shared" si="57"/>
        <v>2.2186875249420166</v>
      </c>
      <c r="JL70">
        <f t="shared" si="57"/>
        <v>2.2203203222358128</v>
      </c>
      <c r="JM70">
        <f t="shared" si="57"/>
        <v>2.3069833838442229</v>
      </c>
      <c r="JN70">
        <f t="shared" si="57"/>
        <v>2.2141120868947315</v>
      </c>
      <c r="JO70">
        <f t="shared" si="57"/>
        <v>2.2514906913716799</v>
      </c>
      <c r="JP70">
        <f t="shared" si="57"/>
        <v>2.2783891239206659</v>
      </c>
      <c r="JQ70">
        <f t="shared" si="57"/>
        <v>2.1937580389216427</v>
      </c>
      <c r="JR70">
        <f t="shared" si="57"/>
        <v>2.1421710949408324</v>
      </c>
      <c r="JS70">
        <f t="shared" si="57"/>
        <v>2.2642867162383258</v>
      </c>
      <c r="JT70">
        <f t="shared" si="57"/>
        <v>2.1507697071823668</v>
      </c>
      <c r="JU70">
        <f t="shared" si="57"/>
        <v>2.1633467898913805</v>
      </c>
      <c r="JV70">
        <f t="shared" si="57"/>
        <v>2.3827384105967977</v>
      </c>
      <c r="JW70">
        <f t="shared" si="57"/>
        <v>2.2442193148917817</v>
      </c>
      <c r="JX70">
        <f t="shared" si="57"/>
        <v>2.1890424847407628</v>
      </c>
      <c r="JY70">
        <f t="shared" si="57"/>
        <v>2.0796789014973753</v>
      </c>
      <c r="JZ70">
        <f t="shared" si="57"/>
        <v>2.257065425133562</v>
      </c>
      <c r="KA70">
        <f t="shared" si="57"/>
        <v>2.1085313214020203</v>
      </c>
      <c r="KB70">
        <f t="shared" si="57"/>
        <v>2.2087250470199629</v>
      </c>
      <c r="KC70">
        <f t="shared" si="57"/>
        <v>2.2724516129795425</v>
      </c>
      <c r="KD70">
        <f t="shared" si="57"/>
        <v>2.1873278217953493</v>
      </c>
      <c r="KE70">
        <f t="shared" si="57"/>
        <v>2.2416821808632887</v>
      </c>
      <c r="KF70">
        <f t="shared" si="57"/>
        <v>2.2855450845112055</v>
      </c>
    </row>
    <row r="71" spans="2:292" x14ac:dyDescent="0.25">
      <c r="C71" t="s">
        <v>184</v>
      </c>
      <c r="E71">
        <f t="shared" si="54"/>
        <v>8.3138438763306177E-2</v>
      </c>
      <c r="F71">
        <f t="shared" si="55"/>
        <v>5.7657031950432328E-2</v>
      </c>
      <c r="G71">
        <f t="shared" si="55"/>
        <v>9.7289944667130202E-2</v>
      </c>
      <c r="H71">
        <f t="shared" si="55"/>
        <v>0.14306059322305884</v>
      </c>
      <c r="I71">
        <f t="shared" si="55"/>
        <v>0.20980308227796132</v>
      </c>
      <c r="J71">
        <f t="shared" si="55"/>
        <v>0.17573370005019867</v>
      </c>
      <c r="K71">
        <f t="shared" si="55"/>
        <v>0.1215414881155126</v>
      </c>
      <c r="L71">
        <f t="shared" si="55"/>
        <v>0.18145063607861403</v>
      </c>
      <c r="M71">
        <f t="shared" si="55"/>
        <v>9.3536089291779256E-2</v>
      </c>
      <c r="N71">
        <f t="shared" si="55"/>
        <v>0.15248715792922851</v>
      </c>
      <c r="O71">
        <f t="shared" si="55"/>
        <v>0.19283498990933329</v>
      </c>
      <c r="P71">
        <f t="shared" si="55"/>
        <v>0.12416252789522877</v>
      </c>
      <c r="Q71">
        <f t="shared" si="55"/>
        <v>0.21708139794402645</v>
      </c>
      <c r="R71">
        <f t="shared" si="55"/>
        <v>0.15427680750305051</v>
      </c>
      <c r="S71">
        <f t="shared" si="55"/>
        <v>0.1724615899265674</v>
      </c>
      <c r="T71">
        <f t="shared" si="55"/>
        <v>0.14721752613055186</v>
      </c>
      <c r="U71">
        <f t="shared" si="55"/>
        <v>0.17106431539044001</v>
      </c>
      <c r="V71">
        <f t="shared" si="55"/>
        <v>0.16934087909696541</v>
      </c>
      <c r="W71">
        <f t="shared" si="55"/>
        <v>0.19564338305532672</v>
      </c>
      <c r="X71">
        <f t="shared" si="55"/>
        <v>0.14422205101856009</v>
      </c>
      <c r="Y71">
        <f t="shared" si="55"/>
        <v>0.15544881258257709</v>
      </c>
      <c r="Z71">
        <f t="shared" si="55"/>
        <v>0.12998846102635439</v>
      </c>
      <c r="AA71">
        <f t="shared" si="55"/>
        <v>9.1434858414792416E-2</v>
      </c>
      <c r="AB71">
        <f t="shared" si="55"/>
        <v>8.9286057142197506E-2</v>
      </c>
      <c r="AC71">
        <f t="shared" si="55"/>
        <v>0.11099999999999911</v>
      </c>
      <c r="AD71">
        <f t="shared" si="55"/>
        <v>8.9968513010570558E-2</v>
      </c>
      <c r="AE71">
        <f t="shared" si="55"/>
        <v>0.171307715335104</v>
      </c>
      <c r="AF71">
        <f t="shared" si="55"/>
        <v>0.12416252789522927</v>
      </c>
      <c r="AG71">
        <f t="shared" si="55"/>
        <v>9.7964279204207139E-2</v>
      </c>
      <c r="AH71">
        <f t="shared" si="55"/>
        <v>7.9096986878977454E-2</v>
      </c>
      <c r="AI71">
        <f t="shared" si="55"/>
        <v>0.16332789106579279</v>
      </c>
      <c r="AJ71">
        <f t="shared" si="55"/>
        <v>0.13802294495239895</v>
      </c>
      <c r="AK71">
        <f t="shared" si="55"/>
        <v>0.10508250726611569</v>
      </c>
      <c r="AL71">
        <f t="shared" si="55"/>
        <v>0.15427680750305064</v>
      </c>
      <c r="AM71">
        <f t="shared" si="55"/>
        <v>0.15933926069867338</v>
      </c>
      <c r="AN71">
        <f t="shared" si="55"/>
        <v>0.18223428144378653</v>
      </c>
      <c r="AO71">
        <f t="shared" si="55"/>
        <v>7.3136858012905273E-2</v>
      </c>
      <c r="AP71">
        <f t="shared" si="55"/>
        <v>4.2122836245121573E-2</v>
      </c>
      <c r="AQ71">
        <f t="shared" si="55"/>
        <v>0.15324490203592284</v>
      </c>
      <c r="AR71">
        <f t="shared" si="55"/>
        <v>5.5003030219554307E-2</v>
      </c>
      <c r="AS71">
        <f t="shared" si="55"/>
        <v>0.12113215923114609</v>
      </c>
      <c r="AT71">
        <f t="shared" si="55"/>
        <v>8.4671915847777016E-2</v>
      </c>
      <c r="AU71">
        <f t="shared" si="55"/>
        <v>4.7634021455257455E-2</v>
      </c>
      <c r="AV71">
        <f t="shared" si="55"/>
        <v>0.1052156515606546</v>
      </c>
      <c r="AW71">
        <f t="shared" si="55"/>
        <v>5.8617403559011773E-2</v>
      </c>
      <c r="AX71">
        <f t="shared" si="55"/>
        <v>0.1747006964305898</v>
      </c>
      <c r="AY71">
        <f t="shared" si="55"/>
        <v>8.588558280254871E-2</v>
      </c>
      <c r="AZ71">
        <f t="shared" si="55"/>
        <v>0.33896361653329915</v>
      </c>
      <c r="BA71">
        <f t="shared" si="55"/>
        <v>5.0816663933530591E-2</v>
      </c>
      <c r="BB71">
        <f t="shared" si="55"/>
        <v>0.17574508053807181</v>
      </c>
      <c r="BC71">
        <f t="shared" si="55"/>
        <v>4.4377171308381591E-2</v>
      </c>
      <c r="BD71">
        <f t="shared" si="55"/>
        <v>0.32670220895080171</v>
      </c>
      <c r="BE71">
        <f t="shared" si="55"/>
        <v>0.26409341781523571</v>
      </c>
      <c r="BF71">
        <f t="shared" si="55"/>
        <v>0.49612128893379759</v>
      </c>
      <c r="BG71">
        <f t="shared" si="55"/>
        <v>7.2286467152110651E-2</v>
      </c>
      <c r="BH71">
        <f t="shared" si="55"/>
        <v>0.34027635827368186</v>
      </c>
      <c r="BI71">
        <f t="shared" si="55"/>
        <v>0.28993505019802823</v>
      </c>
      <c r="BJ71">
        <f t="shared" si="55"/>
        <v>0.90503112285342735</v>
      </c>
      <c r="BK71">
        <f t="shared" si="55"/>
        <v>0.65068271838123903</v>
      </c>
      <c r="BL71">
        <f t="shared" si="55"/>
        <v>0.78122275952509301</v>
      </c>
      <c r="BM71">
        <f t="shared" si="55"/>
        <v>0.16784814565552925</v>
      </c>
      <c r="BN71">
        <f t="shared" si="55"/>
        <v>0.36639095694808443</v>
      </c>
      <c r="BO71">
        <f t="shared" si="55"/>
        <v>0.47353387770394234</v>
      </c>
      <c r="BP71">
        <f t="shared" si="55"/>
        <v>0.24960435359450991</v>
      </c>
      <c r="BQ71">
        <f t="shared" si="55"/>
        <v>0.30528893418093794</v>
      </c>
      <c r="BR71">
        <f t="shared" ref="BR71:EC74" si="58">STDEV(BR6,BR14,BR22)</f>
        <v>0.64876575125386726</v>
      </c>
      <c r="BS71">
        <f t="shared" si="58"/>
        <v>0.65289534638663849</v>
      </c>
      <c r="BT71">
        <f t="shared" si="58"/>
        <v>3.9513710700634898E-2</v>
      </c>
      <c r="BU71">
        <f t="shared" si="58"/>
        <v>0.33076728979752357</v>
      </c>
      <c r="BV71">
        <f t="shared" si="58"/>
        <v>0.95464146847564268</v>
      </c>
      <c r="BW71">
        <f t="shared" si="58"/>
        <v>1.0214584344618871</v>
      </c>
      <c r="BX71">
        <f t="shared" si="58"/>
        <v>0.24781242906682552</v>
      </c>
      <c r="BY71">
        <f t="shared" si="58"/>
        <v>0.782963813552921</v>
      </c>
      <c r="BZ71">
        <f t="shared" si="58"/>
        <v>0.97425373149571648</v>
      </c>
      <c r="CA71">
        <f t="shared" si="58"/>
        <v>0.13489254983133761</v>
      </c>
      <c r="CB71">
        <f t="shared" si="58"/>
        <v>0.49730708152341174</v>
      </c>
      <c r="CC71">
        <f t="shared" si="58"/>
        <v>0.57450587464359359</v>
      </c>
      <c r="CD71">
        <f t="shared" si="58"/>
        <v>1.2198376941216367</v>
      </c>
      <c r="CE71">
        <f t="shared" si="58"/>
        <v>0.9404403224022212</v>
      </c>
      <c r="CF71">
        <f t="shared" si="58"/>
        <v>0.66267211600710407</v>
      </c>
      <c r="CG71">
        <f t="shared" si="58"/>
        <v>0.64401268103456721</v>
      </c>
      <c r="CH71">
        <f t="shared" si="58"/>
        <v>0.59149077197648159</v>
      </c>
      <c r="CI71">
        <f t="shared" si="58"/>
        <v>1.7645544291217912</v>
      </c>
      <c r="CJ71">
        <f t="shared" si="58"/>
        <v>1.5883394893200031</v>
      </c>
      <c r="CK71">
        <f t="shared" si="58"/>
        <v>1.0083066663140376</v>
      </c>
      <c r="CL71">
        <f t="shared" si="58"/>
        <v>0.48924567788927065</v>
      </c>
      <c r="CM71">
        <f t="shared" si="58"/>
        <v>0.86806988965942744</v>
      </c>
      <c r="CN71">
        <f t="shared" si="58"/>
        <v>0.76286128053095825</v>
      </c>
      <c r="CO71">
        <f t="shared" si="58"/>
        <v>0.6318710311448047</v>
      </c>
      <c r="CP71">
        <f t="shared" si="58"/>
        <v>1.4238034742664922</v>
      </c>
      <c r="CQ71">
        <f t="shared" si="58"/>
        <v>1.5305002450179488</v>
      </c>
      <c r="CR71">
        <f t="shared" si="58"/>
        <v>1.3463730290425924</v>
      </c>
      <c r="CS71">
        <f t="shared" si="58"/>
        <v>1.2609140864203745</v>
      </c>
      <c r="CT71">
        <f t="shared" si="58"/>
        <v>1.1009642743219843</v>
      </c>
      <c r="CU71">
        <f t="shared" si="58"/>
        <v>1.3150217995658204</v>
      </c>
      <c r="CV71">
        <f t="shared" si="58"/>
        <v>2.1211521240432818</v>
      </c>
      <c r="CW71">
        <f t="shared" si="58"/>
        <v>1.5043421596609337</v>
      </c>
      <c r="CX71">
        <f t="shared" si="58"/>
        <v>1.4718397784179269</v>
      </c>
      <c r="CY71">
        <f t="shared" si="58"/>
        <v>1.8382945901024652</v>
      </c>
      <c r="CZ71">
        <f t="shared" si="58"/>
        <v>2.7441361117845458</v>
      </c>
      <c r="DA71">
        <f t="shared" si="58"/>
        <v>2.1476668736095945</v>
      </c>
      <c r="DB71">
        <f t="shared" si="58"/>
        <v>1.8983009069516166</v>
      </c>
      <c r="DC71">
        <f t="shared" si="58"/>
        <v>1.4109395215009521</v>
      </c>
      <c r="DD71">
        <f t="shared" si="58"/>
        <v>1.0875018773930141</v>
      </c>
      <c r="DE71">
        <f t="shared" si="58"/>
        <v>1.5253082748524407</v>
      </c>
      <c r="DF71">
        <f t="shared" si="58"/>
        <v>2.4368744325467411</v>
      </c>
      <c r="DG71">
        <f t="shared" si="58"/>
        <v>1.9028975274564817</v>
      </c>
      <c r="DH71">
        <f t="shared" si="58"/>
        <v>2.1327494773961</v>
      </c>
      <c r="DI71">
        <f t="shared" si="58"/>
        <v>2.426920133282783</v>
      </c>
      <c r="DJ71">
        <f t="shared" si="58"/>
        <v>1.2121197685597456</v>
      </c>
      <c r="DK71">
        <f t="shared" si="58"/>
        <v>1.3080765777787344</v>
      </c>
      <c r="DL71">
        <f t="shared" si="58"/>
        <v>1.8234764416721521</v>
      </c>
      <c r="DM71">
        <f t="shared" si="58"/>
        <v>1.7926966651760494</v>
      </c>
      <c r="DN71">
        <f t="shared" si="58"/>
        <v>1.3880152496760738</v>
      </c>
      <c r="DO71">
        <f t="shared" si="58"/>
        <v>1.2969507829263724</v>
      </c>
      <c r="DP71">
        <f t="shared" si="58"/>
        <v>2.0352025288244224</v>
      </c>
      <c r="DQ71">
        <f t="shared" si="58"/>
        <v>1.1165994507133379</v>
      </c>
      <c r="DR71">
        <f t="shared" si="58"/>
        <v>1.9431485618277706</v>
      </c>
      <c r="DS71">
        <f t="shared" si="58"/>
        <v>1.7224651907464854</v>
      </c>
      <c r="DT71">
        <f t="shared" si="58"/>
        <v>1.024664009972702</v>
      </c>
      <c r="DU71">
        <f t="shared" si="58"/>
        <v>1.3864170849110811</v>
      </c>
      <c r="DV71">
        <f t="shared" si="58"/>
        <v>1.2527666715447578</v>
      </c>
      <c r="DW71">
        <f t="shared" si="58"/>
        <v>1.1842222482850644</v>
      </c>
      <c r="DX71">
        <f t="shared" si="58"/>
        <v>1.5463308184214626</v>
      </c>
      <c r="DY71">
        <f t="shared" si="58"/>
        <v>1.3600397053027526</v>
      </c>
      <c r="DZ71">
        <f t="shared" si="58"/>
        <v>1.1351917605996475</v>
      </c>
      <c r="EA71">
        <f t="shared" si="58"/>
        <v>2.3766874005640686</v>
      </c>
      <c r="EB71">
        <f t="shared" si="58"/>
        <v>1.5149931793025775</v>
      </c>
      <c r="EC71">
        <f t="shared" si="58"/>
        <v>1.2450156625520796</v>
      </c>
      <c r="ED71">
        <f t="shared" si="56"/>
        <v>1.1217991501749891</v>
      </c>
      <c r="EE71">
        <f t="shared" si="56"/>
        <v>1.5909773725606522</v>
      </c>
      <c r="EF71">
        <f t="shared" si="56"/>
        <v>1.2876724479980655</v>
      </c>
      <c r="EG71">
        <f t="shared" si="56"/>
        <v>1.4889597039544082</v>
      </c>
      <c r="EH71">
        <f t="shared" si="56"/>
        <v>1.3852730176154184</v>
      </c>
      <c r="EI71">
        <f t="shared" si="56"/>
        <v>1.3956340255716513</v>
      </c>
      <c r="EJ71">
        <f t="shared" si="56"/>
        <v>1.8095552860670858</v>
      </c>
      <c r="EK71">
        <f t="shared" si="56"/>
        <v>1.4255526413757338</v>
      </c>
      <c r="EL71">
        <f t="shared" si="56"/>
        <v>1.4315356556276653</v>
      </c>
      <c r="EM71">
        <f t="shared" si="56"/>
        <v>0.49721256353126481</v>
      </c>
      <c r="EN71">
        <f t="shared" si="56"/>
        <v>1.4049342807880159</v>
      </c>
      <c r="EO71">
        <f t="shared" si="56"/>
        <v>1.3684934538876437</v>
      </c>
      <c r="EP71">
        <f t="shared" si="56"/>
        <v>1.369922017245266</v>
      </c>
      <c r="EQ71">
        <f t="shared" si="56"/>
        <v>1.414240550024404</v>
      </c>
      <c r="ER71">
        <f t="shared" si="56"/>
        <v>1.4403919605440729</v>
      </c>
      <c r="ES71">
        <f t="shared" si="56"/>
        <v>1.0942930746986048</v>
      </c>
      <c r="ET71">
        <f t="shared" si="56"/>
        <v>0.5830731800840544</v>
      </c>
      <c r="EU71">
        <f t="shared" si="56"/>
        <v>0.85503859562010087</v>
      </c>
      <c r="EV71">
        <f t="shared" si="56"/>
        <v>0.93779226555422956</v>
      </c>
      <c r="EW71">
        <f t="shared" si="56"/>
        <v>0.72295389433443702</v>
      </c>
      <c r="EX71">
        <f t="shared" si="56"/>
        <v>1.0291619568043378</v>
      </c>
      <c r="EY71">
        <f t="shared" si="56"/>
        <v>1.3518969388726818</v>
      </c>
      <c r="EZ71">
        <f t="shared" si="56"/>
        <v>1.1906201465342894</v>
      </c>
      <c r="FA71">
        <f t="shared" si="56"/>
        <v>1.2420629345300238</v>
      </c>
      <c r="FB71">
        <f t="shared" si="56"/>
        <v>0.62451127558542208</v>
      </c>
      <c r="FC71">
        <f t="shared" si="56"/>
        <v>0.74899688472872339</v>
      </c>
      <c r="FD71">
        <f t="shared" si="56"/>
        <v>0.89135701788527266</v>
      </c>
      <c r="FE71">
        <f t="shared" si="56"/>
        <v>1.0168433179862717</v>
      </c>
      <c r="FF71">
        <f t="shared" si="56"/>
        <v>0.57972435978948622</v>
      </c>
      <c r="FG71">
        <f t="shared" si="56"/>
        <v>0.8317706013879862</v>
      </c>
      <c r="FH71">
        <f t="shared" si="56"/>
        <v>0.40572445493626763</v>
      </c>
      <c r="FI71">
        <f t="shared" si="56"/>
        <v>0.30397587623581995</v>
      </c>
      <c r="FJ71">
        <f t="shared" si="56"/>
        <v>0.24906692541028552</v>
      </c>
      <c r="FK71">
        <f t="shared" si="56"/>
        <v>0.56770972629798755</v>
      </c>
      <c r="FL71">
        <f t="shared" si="56"/>
        <v>0.2793188142606961</v>
      </c>
      <c r="FM71">
        <f t="shared" si="56"/>
        <v>1.1855531760884181</v>
      </c>
      <c r="FN71">
        <f t="shared" si="56"/>
        <v>0.58608048366528298</v>
      </c>
      <c r="FO71">
        <f t="shared" si="56"/>
        <v>0.2736518469393775</v>
      </c>
      <c r="FP71">
        <f t="shared" si="56"/>
        <v>0.91712103890380581</v>
      </c>
      <c r="FQ71">
        <f t="shared" si="56"/>
        <v>0.92482809213388328</v>
      </c>
      <c r="FR71">
        <f t="shared" si="56"/>
        <v>0.49906813162132091</v>
      </c>
      <c r="FS71">
        <f t="shared" si="56"/>
        <v>0.22648252324038926</v>
      </c>
      <c r="FT71">
        <f t="shared" si="56"/>
        <v>0.12603306444474655</v>
      </c>
      <c r="FU71">
        <f t="shared" si="56"/>
        <v>0.44396659033460401</v>
      </c>
      <c r="FV71">
        <f t="shared" si="56"/>
        <v>0.71619573674612991</v>
      </c>
      <c r="FW71">
        <f t="shared" si="56"/>
        <v>0.58475664453970289</v>
      </c>
      <c r="FX71">
        <f t="shared" si="56"/>
        <v>0.12701181047445956</v>
      </c>
      <c r="FY71">
        <f t="shared" si="56"/>
        <v>0.15940828083885483</v>
      </c>
      <c r="FZ71">
        <f t="shared" si="56"/>
        <v>0.17831526388207494</v>
      </c>
      <c r="GA71">
        <f t="shared" si="56"/>
        <v>0.40909167676695535</v>
      </c>
      <c r="GB71">
        <f t="shared" si="56"/>
        <v>0.46524867902374034</v>
      </c>
      <c r="GC71">
        <f t="shared" si="56"/>
        <v>0.82408009319482822</v>
      </c>
      <c r="GD71">
        <f t="shared" si="56"/>
        <v>0.38285027534707872</v>
      </c>
      <c r="GE71">
        <f t="shared" si="56"/>
        <v>0.23873485990389581</v>
      </c>
      <c r="GF71">
        <f t="shared" si="56"/>
        <v>0.46553768196928347</v>
      </c>
      <c r="GG71">
        <f t="shared" si="56"/>
        <v>0.26992282847757582</v>
      </c>
      <c r="GH71">
        <f t="shared" si="56"/>
        <v>0.34094329929378903</v>
      </c>
      <c r="GI71">
        <f t="shared" si="56"/>
        <v>0.23256038642324928</v>
      </c>
      <c r="GJ71">
        <f t="shared" si="56"/>
        <v>0.60060552778008613</v>
      </c>
      <c r="GK71">
        <f t="shared" si="56"/>
        <v>0.48594547019187151</v>
      </c>
      <c r="GL71">
        <f t="shared" si="56"/>
        <v>0.16107244746800761</v>
      </c>
      <c r="GM71">
        <f t="shared" si="56"/>
        <v>0.50592127187274183</v>
      </c>
      <c r="GN71">
        <f t="shared" si="56"/>
        <v>0.36752460235110085</v>
      </c>
      <c r="GO71">
        <f t="shared" si="51"/>
        <v>0.55777265380559171</v>
      </c>
      <c r="GP71">
        <f t="shared" ref="GP71:JA74" si="59">STDEV(GP6,GP14,GP22)</f>
        <v>0.55702543329127663</v>
      </c>
      <c r="GQ71">
        <f t="shared" si="59"/>
        <v>0.20480559888180086</v>
      </c>
      <c r="GR71">
        <f t="shared" si="59"/>
        <v>0.4119817957143217</v>
      </c>
      <c r="GS71">
        <f t="shared" si="59"/>
        <v>0.80764348570393629</v>
      </c>
      <c r="GT71">
        <f t="shared" si="59"/>
        <v>1.0225557849493307</v>
      </c>
      <c r="GU71">
        <f t="shared" si="59"/>
        <v>1.1752706071369237</v>
      </c>
      <c r="GV71">
        <f t="shared" si="59"/>
        <v>0.69860599291255188</v>
      </c>
      <c r="GW71">
        <f t="shared" si="59"/>
        <v>0.8840284686215355</v>
      </c>
      <c r="GX71">
        <f t="shared" si="59"/>
        <v>0.53236359755340246</v>
      </c>
      <c r="GY71">
        <f t="shared" si="59"/>
        <v>0.48064643970386323</v>
      </c>
      <c r="GZ71">
        <f t="shared" si="59"/>
        <v>0.40169764749124176</v>
      </c>
      <c r="HA71">
        <f t="shared" si="59"/>
        <v>0.72814352980714381</v>
      </c>
      <c r="HB71">
        <f t="shared" si="59"/>
        <v>0.78487727278430819</v>
      </c>
      <c r="HC71">
        <f t="shared" si="59"/>
        <v>0.98185199156152403</v>
      </c>
      <c r="HD71">
        <f t="shared" si="59"/>
        <v>0.73559522383803777</v>
      </c>
      <c r="HE71">
        <f t="shared" si="59"/>
        <v>1.0021059491557471</v>
      </c>
      <c r="HF71">
        <f t="shared" si="59"/>
        <v>0.68831702966971298</v>
      </c>
      <c r="HG71">
        <f t="shared" si="59"/>
        <v>0.94381565996756067</v>
      </c>
      <c r="HH71">
        <f t="shared" si="59"/>
        <v>0.70883872166617101</v>
      </c>
      <c r="HI71">
        <f t="shared" si="59"/>
        <v>0.99592218571533098</v>
      </c>
      <c r="HJ71">
        <f t="shared" si="59"/>
        <v>0.66959465350314806</v>
      </c>
      <c r="HK71">
        <f t="shared" si="59"/>
        <v>1.1603768066164248</v>
      </c>
      <c r="HL71">
        <f t="shared" si="59"/>
        <v>0.83030978154742074</v>
      </c>
      <c r="HM71">
        <f t="shared" si="59"/>
        <v>0.94036819030278529</v>
      </c>
      <c r="HN71">
        <f t="shared" si="59"/>
        <v>1.1956614626780162</v>
      </c>
      <c r="HO71">
        <f t="shared" si="59"/>
        <v>0.65448172880023014</v>
      </c>
      <c r="HP71">
        <f t="shared" si="59"/>
        <v>0.94409162690917037</v>
      </c>
      <c r="HQ71">
        <f t="shared" si="59"/>
        <v>0.3945972630417004</v>
      </c>
      <c r="HR71">
        <f t="shared" si="59"/>
        <v>0.60429545753712122</v>
      </c>
      <c r="HS71">
        <f t="shared" si="59"/>
        <v>1.2776869726188784</v>
      </c>
      <c r="HT71">
        <f t="shared" si="59"/>
        <v>0.75747299181775063</v>
      </c>
      <c r="HU71">
        <f t="shared" si="59"/>
        <v>0.76297247656779843</v>
      </c>
      <c r="HV71">
        <f t="shared" si="59"/>
        <v>0.93265713600086464</v>
      </c>
      <c r="HW71">
        <f t="shared" si="59"/>
        <v>1.1131533287617383</v>
      </c>
      <c r="HX71">
        <f t="shared" si="59"/>
        <v>1.071690875828162</v>
      </c>
      <c r="HY71">
        <f t="shared" si="59"/>
        <v>0.90305555384668446</v>
      </c>
      <c r="HZ71">
        <f t="shared" si="59"/>
        <v>0.75230601043281253</v>
      </c>
      <c r="IA71">
        <f t="shared" si="59"/>
        <v>1.1822745028122688</v>
      </c>
      <c r="IB71">
        <f t="shared" si="59"/>
        <v>1.163477975726225</v>
      </c>
      <c r="IC71">
        <f t="shared" si="59"/>
        <v>1.1541340187921547</v>
      </c>
      <c r="ID71">
        <f t="shared" si="59"/>
        <v>1.0880424317706259</v>
      </c>
      <c r="IE71">
        <f t="shared" si="59"/>
        <v>0.93791630756694233</v>
      </c>
      <c r="IF71">
        <f t="shared" si="59"/>
        <v>1.5573767473971523</v>
      </c>
      <c r="IG71">
        <f t="shared" si="59"/>
        <v>1.0007841925210499</v>
      </c>
      <c r="IH71">
        <f t="shared" si="59"/>
        <v>0.96582969513263472</v>
      </c>
      <c r="II71">
        <f t="shared" si="59"/>
        <v>0.85318989679906876</v>
      </c>
      <c r="IJ71">
        <f t="shared" si="59"/>
        <v>0.94356363502062834</v>
      </c>
      <c r="IK71">
        <f t="shared" si="59"/>
        <v>0.90362012667566016</v>
      </c>
      <c r="IL71">
        <f t="shared" si="59"/>
        <v>0.97323121610437446</v>
      </c>
      <c r="IM71">
        <f t="shared" si="59"/>
        <v>1.6410001015640789</v>
      </c>
      <c r="IN71">
        <f t="shared" si="59"/>
        <v>1.1912452868042447</v>
      </c>
      <c r="IO71">
        <f t="shared" si="59"/>
        <v>1.1092109808327768</v>
      </c>
      <c r="IP71">
        <f t="shared" si="59"/>
        <v>1.1104478075683388</v>
      </c>
      <c r="IQ71">
        <f t="shared" si="59"/>
        <v>1.4717759113850644</v>
      </c>
      <c r="IR71">
        <f t="shared" si="59"/>
        <v>0.9190322808984126</v>
      </c>
      <c r="IS71">
        <f t="shared" si="59"/>
        <v>0.98359951199662565</v>
      </c>
      <c r="IT71">
        <f t="shared" si="59"/>
        <v>0.85870775005237177</v>
      </c>
      <c r="IU71">
        <f t="shared" si="59"/>
        <v>1.5712136498049303</v>
      </c>
      <c r="IV71">
        <f t="shared" si="59"/>
        <v>0.90239902482216938</v>
      </c>
      <c r="IW71">
        <f t="shared" si="59"/>
        <v>1.4170876237316232</v>
      </c>
      <c r="IX71">
        <f t="shared" si="59"/>
        <v>1.1826711292662868</v>
      </c>
      <c r="IY71">
        <f t="shared" si="59"/>
        <v>1.2045872045366153</v>
      </c>
      <c r="IZ71">
        <f t="shared" si="59"/>
        <v>0.57494028675448883</v>
      </c>
      <c r="JA71">
        <f t="shared" si="59"/>
        <v>0.68772184299565398</v>
      </c>
      <c r="JB71">
        <f t="shared" si="57"/>
        <v>1.2703579548038106</v>
      </c>
      <c r="JC71">
        <f t="shared" si="57"/>
        <v>1.3116845403271857</v>
      </c>
      <c r="JD71">
        <f t="shared" si="57"/>
        <v>0.91458478739444393</v>
      </c>
      <c r="JE71">
        <f t="shared" si="57"/>
        <v>1.0926354988436615</v>
      </c>
      <c r="JF71">
        <f t="shared" si="57"/>
        <v>0.86613336155582699</v>
      </c>
      <c r="JG71">
        <f t="shared" si="57"/>
        <v>1.1176351521553549</v>
      </c>
      <c r="JH71">
        <f t="shared" si="57"/>
        <v>0.91620430763740235</v>
      </c>
      <c r="JI71">
        <f t="shared" si="57"/>
        <v>0.79462590779141873</v>
      </c>
      <c r="JJ71">
        <f t="shared" si="57"/>
        <v>1.3348162170626123</v>
      </c>
      <c r="JK71">
        <f t="shared" si="57"/>
        <v>1.1569288367628037</v>
      </c>
      <c r="JL71">
        <f t="shared" si="57"/>
        <v>1.4417284765169953</v>
      </c>
      <c r="JM71">
        <f t="shared" si="57"/>
        <v>1.2770032628514825</v>
      </c>
      <c r="JN71">
        <f t="shared" si="57"/>
        <v>1.3821375956587449</v>
      </c>
      <c r="JO71">
        <f t="shared" si="57"/>
        <v>0.57714844999647652</v>
      </c>
      <c r="JP71">
        <f t="shared" si="57"/>
        <v>1.0044462819550606</v>
      </c>
      <c r="JQ71">
        <f t="shared" si="57"/>
        <v>0.82259183884435094</v>
      </c>
      <c r="JR71">
        <f t="shared" si="57"/>
        <v>1.0767382845117706</v>
      </c>
      <c r="JS71">
        <f t="shared" si="57"/>
        <v>1.1977432947004925</v>
      </c>
      <c r="JT71">
        <f t="shared" si="57"/>
        <v>1.2920148347961511</v>
      </c>
      <c r="JU71">
        <f t="shared" si="57"/>
        <v>1.3985493674995297</v>
      </c>
      <c r="JV71">
        <f t="shared" si="57"/>
        <v>1.3871816751961472</v>
      </c>
      <c r="JW71">
        <f t="shared" si="57"/>
        <v>1.2125808564105482</v>
      </c>
      <c r="JX71">
        <f t="shared" si="57"/>
        <v>1.1401624153309664</v>
      </c>
      <c r="JY71">
        <f t="shared" si="57"/>
        <v>1.462167227098184</v>
      </c>
      <c r="JZ71">
        <f t="shared" si="57"/>
        <v>1.3585147527109649</v>
      </c>
      <c r="KA71">
        <f t="shared" si="57"/>
        <v>0.870835422645024</v>
      </c>
      <c r="KB71">
        <f t="shared" si="57"/>
        <v>1.112094570319156</v>
      </c>
      <c r="KC71">
        <f t="shared" si="57"/>
        <v>1.5468097275791064</v>
      </c>
      <c r="KD71">
        <f t="shared" si="57"/>
        <v>1.2763668490419788</v>
      </c>
      <c r="KE71">
        <f t="shared" si="57"/>
        <v>1.3570663211501526</v>
      </c>
      <c r="KF71">
        <f t="shared" si="57"/>
        <v>1.3905528876433779</v>
      </c>
    </row>
    <row r="72" spans="2:292" x14ac:dyDescent="0.25">
      <c r="C72" t="s">
        <v>221</v>
      </c>
      <c r="E72">
        <f t="shared" si="54"/>
        <v>0</v>
      </c>
      <c r="F72">
        <f t="shared" si="55"/>
        <v>0.11144954015158619</v>
      </c>
      <c r="G72">
        <f t="shared" si="55"/>
        <v>0.21754156690925483</v>
      </c>
      <c r="H72">
        <f t="shared" si="55"/>
        <v>0.28791839121528789</v>
      </c>
      <c r="I72">
        <f t="shared" si="55"/>
        <v>0.22119297758593834</v>
      </c>
      <c r="J72">
        <f t="shared" si="55"/>
        <v>0.26729072810955085</v>
      </c>
      <c r="K72">
        <f t="shared" si="55"/>
        <v>0.20652441340755087</v>
      </c>
      <c r="L72">
        <f t="shared" si="55"/>
        <v>0.25571859533479413</v>
      </c>
      <c r="M72">
        <f t="shared" si="55"/>
        <v>0.16908676273834511</v>
      </c>
      <c r="N72">
        <f t="shared" si="55"/>
        <v>0.19312431229650995</v>
      </c>
      <c r="O72">
        <f t="shared" si="55"/>
        <v>0.15430597309674496</v>
      </c>
      <c r="P72">
        <f t="shared" si="55"/>
        <v>0.21931712199461309</v>
      </c>
      <c r="Q72">
        <f t="shared" si="55"/>
        <v>0.20458820428688831</v>
      </c>
      <c r="R72">
        <f t="shared" si="55"/>
        <v>0.19962297796930484</v>
      </c>
      <c r="S72">
        <f t="shared" si="55"/>
        <v>0.18305281569354012</v>
      </c>
      <c r="T72">
        <f t="shared" si="55"/>
        <v>0.20504227206440406</v>
      </c>
      <c r="U72">
        <f t="shared" si="55"/>
        <v>0.21558293067866099</v>
      </c>
      <c r="V72">
        <f t="shared" si="55"/>
        <v>0.25221882033927034</v>
      </c>
      <c r="W72">
        <f t="shared" si="55"/>
        <v>0.20035967658189127</v>
      </c>
      <c r="X72">
        <f t="shared" si="55"/>
        <v>0.16612344807401408</v>
      </c>
      <c r="Y72">
        <f t="shared" si="55"/>
        <v>0.27351233975819084</v>
      </c>
      <c r="Z72">
        <f t="shared" si="55"/>
        <v>0.23944171176579346</v>
      </c>
      <c r="AA72">
        <f t="shared" si="55"/>
        <v>0.2044561892761696</v>
      </c>
      <c r="AB72">
        <f t="shared" si="55"/>
        <v>0.15278743403827452</v>
      </c>
      <c r="AC72">
        <f t="shared" si="55"/>
        <v>0.22012345021222446</v>
      </c>
      <c r="AD72">
        <f t="shared" si="55"/>
        <v>0.18407335494307742</v>
      </c>
      <c r="AE72">
        <f t="shared" si="55"/>
        <v>0.21630842178087639</v>
      </c>
      <c r="AF72">
        <f t="shared" si="55"/>
        <v>0.20317726250739801</v>
      </c>
      <c r="AG72">
        <f t="shared" si="55"/>
        <v>0.16953564030413679</v>
      </c>
      <c r="AH72">
        <f t="shared" si="55"/>
        <v>0.23189724736040548</v>
      </c>
      <c r="AI72">
        <f t="shared" si="55"/>
        <v>0.23915685229572736</v>
      </c>
      <c r="AJ72">
        <f t="shared" si="55"/>
        <v>0.19844478661162493</v>
      </c>
      <c r="AK72">
        <f t="shared" si="55"/>
        <v>0.21428096820140918</v>
      </c>
      <c r="AL72">
        <f t="shared" si="55"/>
        <v>0.2544936148511408</v>
      </c>
      <c r="AM72">
        <f t="shared" si="55"/>
        <v>0.23841210819363448</v>
      </c>
      <c r="AN72">
        <f t="shared" si="55"/>
        <v>0.24228151669768974</v>
      </c>
      <c r="AO72">
        <f t="shared" si="55"/>
        <v>0.27119058489065107</v>
      </c>
      <c r="AP72">
        <f t="shared" si="55"/>
        <v>0.2472657140271031</v>
      </c>
      <c r="AQ72">
        <f t="shared" si="55"/>
        <v>0.28853827013644823</v>
      </c>
      <c r="AR72">
        <f t="shared" si="55"/>
        <v>0.30652297358164415</v>
      </c>
      <c r="AS72">
        <f t="shared" si="55"/>
        <v>0.19982325523655409</v>
      </c>
      <c r="AT72">
        <f t="shared" si="55"/>
        <v>0.16167560112769</v>
      </c>
      <c r="AU72">
        <f t="shared" si="55"/>
        <v>0.262793328175077</v>
      </c>
      <c r="AV72">
        <f t="shared" si="55"/>
        <v>0.30351661129719643</v>
      </c>
      <c r="AW72">
        <f t="shared" si="55"/>
        <v>0.19942166381815288</v>
      </c>
      <c r="AX72">
        <f t="shared" si="55"/>
        <v>0.24702429030360556</v>
      </c>
      <c r="AY72">
        <f t="shared" si="55"/>
        <v>0.22130823150830528</v>
      </c>
      <c r="AZ72">
        <f t="shared" si="55"/>
        <v>0.28272424727992629</v>
      </c>
      <c r="BA72">
        <f t="shared" si="55"/>
        <v>0.27686157792899441</v>
      </c>
      <c r="BB72">
        <f t="shared" si="55"/>
        <v>0.28553867222030282</v>
      </c>
      <c r="BC72">
        <f t="shared" si="55"/>
        <v>0.31958149716986733</v>
      </c>
      <c r="BD72">
        <f t="shared" si="55"/>
        <v>0.18026739398275402</v>
      </c>
      <c r="BE72">
        <f t="shared" si="55"/>
        <v>0.36696366759303767</v>
      </c>
      <c r="BF72">
        <f t="shared" si="55"/>
        <v>0.22504888357865743</v>
      </c>
      <c r="BG72">
        <f t="shared" si="55"/>
        <v>0.25269019239640872</v>
      </c>
      <c r="BH72">
        <f t="shared" si="55"/>
        <v>0.28101660686395985</v>
      </c>
      <c r="BI72">
        <f t="shared" si="55"/>
        <v>0.29609851964056355</v>
      </c>
      <c r="BJ72">
        <f t="shared" si="55"/>
        <v>0.25337916252131037</v>
      </c>
      <c r="BK72">
        <f t="shared" si="55"/>
        <v>0.34017250525774795</v>
      </c>
      <c r="BL72">
        <f t="shared" si="55"/>
        <v>0.30296699490208262</v>
      </c>
      <c r="BM72">
        <f t="shared" si="55"/>
        <v>0.29403627894076728</v>
      </c>
      <c r="BN72">
        <f t="shared" si="55"/>
        <v>0.42740613004494793</v>
      </c>
      <c r="BO72">
        <f t="shared" si="55"/>
        <v>0.42426564005742218</v>
      </c>
      <c r="BP72">
        <f t="shared" si="55"/>
        <v>0.49511917757242929</v>
      </c>
      <c r="BQ72">
        <f t="shared" ref="BQ72:EB74" si="60">STDEV(BQ7,BQ15,BQ23)</f>
        <v>0.32203312459020905</v>
      </c>
      <c r="BR72">
        <f t="shared" si="60"/>
        <v>0.29530323398161545</v>
      </c>
      <c r="BS72">
        <f t="shared" si="60"/>
        <v>0.31679067747225798</v>
      </c>
      <c r="BT72">
        <f t="shared" si="60"/>
        <v>0.298741248128433</v>
      </c>
      <c r="BU72">
        <f t="shared" si="60"/>
        <v>0.33894591505627042</v>
      </c>
      <c r="BV72">
        <f t="shared" si="60"/>
        <v>0.38537946667321843</v>
      </c>
      <c r="BW72">
        <f t="shared" si="60"/>
        <v>0.38450010836582726</v>
      </c>
      <c r="BX72">
        <f t="shared" si="60"/>
        <v>0.46832716484668641</v>
      </c>
      <c r="BY72">
        <f t="shared" si="60"/>
        <v>0.40606937009990801</v>
      </c>
      <c r="BZ72">
        <f t="shared" si="60"/>
        <v>0.51170434171827472</v>
      </c>
      <c r="CA72">
        <f t="shared" si="60"/>
        <v>0.44049214900305944</v>
      </c>
      <c r="CB72">
        <f t="shared" si="60"/>
        <v>0.46591308202281623</v>
      </c>
      <c r="CC72">
        <f t="shared" si="60"/>
        <v>0.49967222589747234</v>
      </c>
      <c r="CD72">
        <f t="shared" si="60"/>
        <v>0.35024324880478891</v>
      </c>
      <c r="CE72">
        <f t="shared" si="60"/>
        <v>0.54858849179811942</v>
      </c>
      <c r="CF72">
        <f t="shared" si="60"/>
        <v>0.42944188586272281</v>
      </c>
      <c r="CG72">
        <f t="shared" si="60"/>
        <v>0.53390760748778843</v>
      </c>
      <c r="CH72">
        <f t="shared" si="60"/>
        <v>0.62101717635934395</v>
      </c>
      <c r="CI72">
        <f t="shared" si="60"/>
        <v>0.52700284629212757</v>
      </c>
      <c r="CJ72">
        <f t="shared" si="60"/>
        <v>0.51567819422581584</v>
      </c>
      <c r="CK72">
        <f t="shared" si="60"/>
        <v>0.6655050713555849</v>
      </c>
      <c r="CL72">
        <f t="shared" si="60"/>
        <v>0.56859944893864767</v>
      </c>
      <c r="CM72">
        <f t="shared" si="60"/>
        <v>0.59682521171053937</v>
      </c>
      <c r="CN72">
        <f t="shared" si="60"/>
        <v>0.63422104453678807</v>
      </c>
      <c r="CO72">
        <f t="shared" si="60"/>
        <v>0.66758445158646584</v>
      </c>
      <c r="CP72">
        <f t="shared" si="60"/>
        <v>0.66802470014215032</v>
      </c>
      <c r="CQ72">
        <f t="shared" si="60"/>
        <v>0.65569606780377132</v>
      </c>
      <c r="CR72">
        <f t="shared" si="60"/>
        <v>0.57100817273777538</v>
      </c>
      <c r="CS72">
        <f t="shared" si="60"/>
        <v>0.48364897739303903</v>
      </c>
      <c r="CT72">
        <f t="shared" si="60"/>
        <v>0.71135012476276049</v>
      </c>
      <c r="CU72">
        <f t="shared" si="60"/>
        <v>0.70034372513312504</v>
      </c>
      <c r="CV72">
        <f t="shared" si="60"/>
        <v>0.7207378164075996</v>
      </c>
      <c r="CW72">
        <f t="shared" si="60"/>
        <v>0.83360662185469958</v>
      </c>
      <c r="CX72">
        <f t="shared" si="60"/>
        <v>0.71709413607976991</v>
      </c>
      <c r="CY72">
        <f t="shared" si="60"/>
        <v>0.74413865195496565</v>
      </c>
      <c r="CZ72">
        <f t="shared" si="60"/>
        <v>0.84338069695719431</v>
      </c>
      <c r="DA72">
        <f t="shared" si="60"/>
        <v>0.73522060181508664</v>
      </c>
      <c r="DB72">
        <f t="shared" si="60"/>
        <v>0.89082227932026381</v>
      </c>
      <c r="DC72">
        <f t="shared" si="60"/>
        <v>0.78295104146641525</v>
      </c>
      <c r="DD72">
        <f t="shared" si="60"/>
        <v>0.70463631281202999</v>
      </c>
      <c r="DE72">
        <f t="shared" si="60"/>
        <v>0.7371214282599593</v>
      </c>
      <c r="DF72">
        <f t="shared" si="60"/>
        <v>0.78988374672057604</v>
      </c>
      <c r="DG72">
        <f t="shared" si="60"/>
        <v>0.6865423026539107</v>
      </c>
      <c r="DH72">
        <f t="shared" si="60"/>
        <v>0.78110754701257312</v>
      </c>
      <c r="DI72">
        <f t="shared" si="60"/>
        <v>0.83322165918399882</v>
      </c>
      <c r="DJ72">
        <f t="shared" si="60"/>
        <v>0.73441564071943199</v>
      </c>
      <c r="DK72">
        <f t="shared" si="60"/>
        <v>0.66959714256658376</v>
      </c>
      <c r="DL72">
        <f t="shared" si="60"/>
        <v>1.0235684311922337</v>
      </c>
      <c r="DM72">
        <f t="shared" si="60"/>
        <v>0.90357512139279295</v>
      </c>
      <c r="DN72">
        <f t="shared" si="60"/>
        <v>0.81110808979650451</v>
      </c>
      <c r="DO72">
        <f t="shared" si="60"/>
        <v>0.77100021616944614</v>
      </c>
      <c r="DP72">
        <f t="shared" si="60"/>
        <v>0.83365720373144636</v>
      </c>
      <c r="DQ72">
        <f t="shared" si="60"/>
        <v>0.67980609980591822</v>
      </c>
      <c r="DR72">
        <f t="shared" si="60"/>
        <v>0.84422765492095331</v>
      </c>
      <c r="DS72">
        <f t="shared" si="60"/>
        <v>0.66567359368787737</v>
      </c>
      <c r="DT72">
        <f t="shared" si="60"/>
        <v>0.84670793862661575</v>
      </c>
      <c r="DU72">
        <f t="shared" si="60"/>
        <v>0.85194072563764667</v>
      </c>
      <c r="DV72">
        <f t="shared" si="60"/>
        <v>0.91281670303152085</v>
      </c>
      <c r="DW72">
        <f t="shared" si="60"/>
        <v>0.58940846052065909</v>
      </c>
      <c r="DX72">
        <f t="shared" si="60"/>
        <v>0.75871558131709271</v>
      </c>
      <c r="DY72">
        <f t="shared" si="60"/>
        <v>0.99838469539551855</v>
      </c>
      <c r="DZ72">
        <f t="shared" si="60"/>
        <v>0.86411013958484117</v>
      </c>
      <c r="EA72">
        <f t="shared" si="60"/>
        <v>0.73526684498441264</v>
      </c>
      <c r="EB72">
        <f t="shared" si="60"/>
        <v>0.82705985273134952</v>
      </c>
      <c r="EC72">
        <f t="shared" si="58"/>
        <v>0.98748434586748535</v>
      </c>
      <c r="ED72">
        <f t="shared" si="56"/>
        <v>0.77298663205344942</v>
      </c>
      <c r="EE72">
        <f t="shared" si="56"/>
        <v>0.78851844197414567</v>
      </c>
      <c r="EF72">
        <f t="shared" si="56"/>
        <v>1.0258178850718744</v>
      </c>
      <c r="EG72">
        <f t="shared" si="56"/>
        <v>0.76150005471656701</v>
      </c>
      <c r="EH72">
        <f t="shared" si="56"/>
        <v>0.81640431160056992</v>
      </c>
      <c r="EI72">
        <f t="shared" si="56"/>
        <v>1.2001459633450151</v>
      </c>
      <c r="EJ72">
        <f t="shared" si="56"/>
        <v>0.79727619639202485</v>
      </c>
      <c r="EK72">
        <f t="shared" si="56"/>
        <v>0.582744369342168</v>
      </c>
      <c r="EL72">
        <f t="shared" si="56"/>
        <v>0.8734582607848731</v>
      </c>
      <c r="EM72">
        <f t="shared" si="56"/>
        <v>0.7385833286321416</v>
      </c>
      <c r="EN72">
        <f t="shared" si="56"/>
        <v>0.65395030392224773</v>
      </c>
      <c r="EO72">
        <f t="shared" si="56"/>
        <v>1.0019342959163211</v>
      </c>
      <c r="EP72">
        <f t="shared" si="56"/>
        <v>0.73435981189968091</v>
      </c>
      <c r="EQ72">
        <f t="shared" si="56"/>
        <v>0.87159681045768067</v>
      </c>
      <c r="ER72">
        <f t="shared" si="56"/>
        <v>0.82094823222904789</v>
      </c>
      <c r="ES72">
        <f t="shared" si="56"/>
        <v>0.62056452793672801</v>
      </c>
      <c r="ET72">
        <f t="shared" si="56"/>
        <v>0.67278030094031049</v>
      </c>
      <c r="EU72">
        <f t="shared" si="56"/>
        <v>0.94278116937778034</v>
      </c>
      <c r="EV72">
        <f t="shared" si="56"/>
        <v>0.49671856552109517</v>
      </c>
      <c r="EW72">
        <f t="shared" si="56"/>
        <v>0.30857143959435718</v>
      </c>
      <c r="EX72">
        <f t="shared" si="56"/>
        <v>0.98732787529439026</v>
      </c>
      <c r="EY72">
        <f t="shared" si="56"/>
        <v>0.59017709206644109</v>
      </c>
      <c r="EZ72">
        <f t="shared" si="56"/>
        <v>0.7426508825372351</v>
      </c>
      <c r="FA72">
        <f t="shared" si="56"/>
        <v>0.51309745662983097</v>
      </c>
      <c r="FB72">
        <f t="shared" si="56"/>
        <v>0.61471646580625594</v>
      </c>
      <c r="FC72">
        <f t="shared" si="56"/>
        <v>0.7528886593204428</v>
      </c>
      <c r="FD72">
        <f t="shared" si="56"/>
        <v>0.25378993938557554</v>
      </c>
      <c r="FE72">
        <f t="shared" si="56"/>
        <v>0.59482798634002865</v>
      </c>
      <c r="FF72">
        <f t="shared" si="56"/>
        <v>0.44244585356101351</v>
      </c>
      <c r="FG72">
        <f t="shared" si="56"/>
        <v>0.46630783823564603</v>
      </c>
      <c r="FH72">
        <f t="shared" si="56"/>
        <v>0.61761584608341724</v>
      </c>
      <c r="FI72">
        <f t="shared" si="56"/>
        <v>0.73872593023394062</v>
      </c>
      <c r="FJ72">
        <f t="shared" si="56"/>
        <v>0.85776045607150941</v>
      </c>
      <c r="FK72">
        <f t="shared" si="56"/>
        <v>0.48619474836050436</v>
      </c>
      <c r="FL72">
        <f t="shared" si="56"/>
        <v>0.75839721342666711</v>
      </c>
      <c r="FM72">
        <f t="shared" si="56"/>
        <v>0.6326581488713573</v>
      </c>
      <c r="FN72">
        <f t="shared" si="56"/>
        <v>0.44751424558331215</v>
      </c>
      <c r="FO72">
        <f t="shared" si="56"/>
        <v>0.61233351478857734</v>
      </c>
      <c r="FP72">
        <f t="shared" si="56"/>
        <v>0.44623349642685306</v>
      </c>
      <c r="FQ72">
        <f t="shared" si="56"/>
        <v>0.48624719365085739</v>
      </c>
      <c r="FR72">
        <f t="shared" si="56"/>
        <v>0.61741072229108651</v>
      </c>
      <c r="FS72">
        <f t="shared" si="56"/>
        <v>0.53314757181603489</v>
      </c>
      <c r="FT72">
        <f t="shared" si="56"/>
        <v>0.86103368110661038</v>
      </c>
      <c r="FU72">
        <f t="shared" si="56"/>
        <v>0.48233010825920308</v>
      </c>
      <c r="FV72">
        <f t="shared" si="56"/>
        <v>0.51951227126989186</v>
      </c>
      <c r="FW72">
        <f t="shared" si="56"/>
        <v>0.53541230218714209</v>
      </c>
      <c r="FX72">
        <f t="shared" si="56"/>
        <v>0.59728636348070141</v>
      </c>
      <c r="FY72">
        <f t="shared" si="56"/>
        <v>0.59114831754250485</v>
      </c>
      <c r="FZ72">
        <f t="shared" si="56"/>
        <v>0.70571264218046592</v>
      </c>
      <c r="GA72">
        <f t="shared" si="56"/>
        <v>0.69418801487781479</v>
      </c>
      <c r="GB72">
        <f t="shared" si="56"/>
        <v>0.6308932820480303</v>
      </c>
      <c r="GC72">
        <f t="shared" si="56"/>
        <v>0.72075169094494618</v>
      </c>
      <c r="GD72">
        <f t="shared" si="56"/>
        <v>0.84656029515524434</v>
      </c>
      <c r="GE72">
        <f t="shared" si="56"/>
        <v>0.81320374650719185</v>
      </c>
      <c r="GF72">
        <f t="shared" si="56"/>
        <v>1.0639431375783213</v>
      </c>
      <c r="GG72">
        <f t="shared" si="56"/>
        <v>0.64665163212763432</v>
      </c>
      <c r="GH72">
        <f t="shared" si="56"/>
        <v>0.8040225950390536</v>
      </c>
      <c r="GI72">
        <f t="shared" si="56"/>
        <v>0.36005138522161112</v>
      </c>
      <c r="GJ72">
        <f t="shared" si="56"/>
        <v>0.63171380650840114</v>
      </c>
      <c r="GK72">
        <f t="shared" si="56"/>
        <v>0.91657896550161</v>
      </c>
      <c r="GL72">
        <f t="shared" si="56"/>
        <v>0.85090559601716886</v>
      </c>
      <c r="GM72">
        <f t="shared" si="56"/>
        <v>0.3220439928539785</v>
      </c>
      <c r="GN72">
        <f t="shared" si="56"/>
        <v>0.7092721621493413</v>
      </c>
      <c r="GO72">
        <f t="shared" si="51"/>
        <v>0.77523609307100927</v>
      </c>
      <c r="GP72">
        <f t="shared" si="59"/>
        <v>0.73573931071632537</v>
      </c>
      <c r="GQ72">
        <f t="shared" si="59"/>
        <v>0.53024616924594503</v>
      </c>
      <c r="GR72">
        <f t="shared" si="59"/>
        <v>0.50906417408155469</v>
      </c>
      <c r="GS72">
        <f t="shared" si="59"/>
        <v>0.67827501796837508</v>
      </c>
      <c r="GT72">
        <f t="shared" si="59"/>
        <v>0.28264170487267709</v>
      </c>
      <c r="GU72">
        <f t="shared" si="59"/>
        <v>0.64789685393072804</v>
      </c>
      <c r="GV72">
        <f t="shared" si="59"/>
        <v>0.9587316273772003</v>
      </c>
      <c r="GW72">
        <f t="shared" si="59"/>
        <v>0.87675367122128434</v>
      </c>
      <c r="GX72">
        <f t="shared" si="59"/>
        <v>0.67645571424398121</v>
      </c>
      <c r="GY72">
        <f t="shared" si="59"/>
        <v>0.65001717926015889</v>
      </c>
      <c r="GZ72">
        <f t="shared" si="59"/>
        <v>0.6428797191802943</v>
      </c>
      <c r="HA72">
        <f t="shared" si="59"/>
        <v>0.98760518427152955</v>
      </c>
      <c r="HB72">
        <f t="shared" si="59"/>
        <v>1.1954640660987423</v>
      </c>
      <c r="HC72">
        <f t="shared" si="59"/>
        <v>0.5651055948522673</v>
      </c>
      <c r="HD72">
        <f t="shared" si="59"/>
        <v>0.78994957644987351</v>
      </c>
      <c r="HE72">
        <f t="shared" si="59"/>
        <v>0.8011406451637173</v>
      </c>
      <c r="HF72">
        <f t="shared" si="59"/>
        <v>0.86836301932621129</v>
      </c>
      <c r="HG72">
        <f t="shared" si="59"/>
        <v>1.0157068146533899</v>
      </c>
      <c r="HH72">
        <f t="shared" si="59"/>
        <v>0.75300796808533166</v>
      </c>
      <c r="HI72">
        <f t="shared" si="59"/>
        <v>0.76301004798975958</v>
      </c>
      <c r="HJ72">
        <f t="shared" si="59"/>
        <v>1.0190235522302713</v>
      </c>
      <c r="HK72">
        <f t="shared" si="59"/>
        <v>0.83591706127661636</v>
      </c>
      <c r="HL72">
        <f t="shared" si="59"/>
        <v>0.43412095088811448</v>
      </c>
      <c r="HM72">
        <f t="shared" si="59"/>
        <v>0.91525643036983584</v>
      </c>
      <c r="HN72">
        <f t="shared" si="59"/>
        <v>0.95502059314620757</v>
      </c>
      <c r="HO72">
        <f t="shared" si="59"/>
        <v>0.66236872913305134</v>
      </c>
      <c r="HP72">
        <f t="shared" si="59"/>
        <v>0.60261292164484415</v>
      </c>
      <c r="HQ72">
        <f t="shared" si="59"/>
        <v>0.40102659928405571</v>
      </c>
      <c r="HR72">
        <f t="shared" si="59"/>
        <v>0.84614242299981535</v>
      </c>
      <c r="HS72">
        <f t="shared" si="59"/>
        <v>0.52721564215540229</v>
      </c>
      <c r="HT72">
        <f t="shared" si="59"/>
        <v>0.58170181364682194</v>
      </c>
      <c r="HU72">
        <f t="shared" si="59"/>
        <v>0.5765633818873116</v>
      </c>
      <c r="HV72">
        <f t="shared" si="59"/>
        <v>0.6619979858982461</v>
      </c>
      <c r="HW72">
        <f t="shared" si="59"/>
        <v>0.82038954162032252</v>
      </c>
      <c r="HX72">
        <f t="shared" si="59"/>
        <v>0.36941575494285589</v>
      </c>
      <c r="HY72">
        <f t="shared" si="59"/>
        <v>0.63261705109278688</v>
      </c>
      <c r="HZ72">
        <f t="shared" si="59"/>
        <v>0.46316195871422722</v>
      </c>
      <c r="IA72">
        <f t="shared" si="59"/>
        <v>0.46514836342827331</v>
      </c>
      <c r="IB72">
        <f t="shared" si="59"/>
        <v>0.5199387784473618</v>
      </c>
      <c r="IC72">
        <f t="shared" si="59"/>
        <v>0.41251707035386104</v>
      </c>
      <c r="ID72">
        <f t="shared" si="59"/>
        <v>0.62875432404079701</v>
      </c>
      <c r="IE72">
        <f t="shared" si="59"/>
        <v>1.0069697115603828</v>
      </c>
      <c r="IF72">
        <f t="shared" si="59"/>
        <v>0.55163665577987087</v>
      </c>
      <c r="IG72">
        <f t="shared" si="59"/>
        <v>0.46861960408559017</v>
      </c>
      <c r="IH72">
        <f t="shared" si="59"/>
        <v>0.87796488160594011</v>
      </c>
      <c r="II72">
        <f t="shared" si="59"/>
        <v>0.78150197269958055</v>
      </c>
      <c r="IJ72">
        <f t="shared" si="59"/>
        <v>0.31667175434509509</v>
      </c>
      <c r="IK72">
        <f t="shared" si="59"/>
        <v>0.32380704130701088</v>
      </c>
      <c r="IL72">
        <f t="shared" si="59"/>
        <v>0.67023901209444303</v>
      </c>
      <c r="IM72">
        <f t="shared" si="59"/>
        <v>0.67874099134598709</v>
      </c>
      <c r="IN72">
        <f t="shared" si="59"/>
        <v>0.72381788685644932</v>
      </c>
      <c r="IO72">
        <f t="shared" si="59"/>
        <v>0.91899419657217285</v>
      </c>
      <c r="IP72">
        <f t="shared" si="59"/>
        <v>0.5958039386688655</v>
      </c>
      <c r="IQ72">
        <f t="shared" si="59"/>
        <v>0.37030572954429636</v>
      </c>
      <c r="IR72">
        <f t="shared" si="59"/>
        <v>1.001501040105967</v>
      </c>
      <c r="IS72">
        <f t="shared" si="59"/>
        <v>0.42849309601594976</v>
      </c>
      <c r="IT72">
        <f t="shared" si="59"/>
        <v>0.47941944057369956</v>
      </c>
      <c r="IU72">
        <f t="shared" si="59"/>
        <v>0.38599093253598737</v>
      </c>
      <c r="IV72">
        <f t="shared" si="59"/>
        <v>0.93197710987627491</v>
      </c>
      <c r="IW72">
        <f t="shared" si="59"/>
        <v>0.4804133636775732</v>
      </c>
      <c r="IX72">
        <f t="shared" si="59"/>
        <v>0.88932165159744148</v>
      </c>
      <c r="IY72">
        <f t="shared" si="59"/>
        <v>0.45187645804282967</v>
      </c>
      <c r="IZ72">
        <f t="shared" si="59"/>
        <v>0.47014288608181098</v>
      </c>
      <c r="JA72">
        <f t="shared" si="59"/>
        <v>0.76007982036976351</v>
      </c>
      <c r="JB72">
        <f t="shared" si="57"/>
        <v>0.58945059165293978</v>
      </c>
      <c r="JC72">
        <f t="shared" si="57"/>
        <v>0.62655912197759378</v>
      </c>
      <c r="JD72">
        <f t="shared" si="57"/>
        <v>0.44077696552035667</v>
      </c>
      <c r="JE72">
        <f t="shared" si="57"/>
        <v>0.45463391866423847</v>
      </c>
      <c r="JF72">
        <f t="shared" si="57"/>
        <v>0.41617344140794682</v>
      </c>
      <c r="JG72">
        <f t="shared" si="57"/>
        <v>0.79618360529047172</v>
      </c>
      <c r="JH72">
        <f t="shared" si="57"/>
        <v>0.43096326216202357</v>
      </c>
      <c r="JI72">
        <f t="shared" si="57"/>
        <v>0.54840252856212712</v>
      </c>
      <c r="JJ72">
        <f t="shared" si="57"/>
        <v>0.85516450659117993</v>
      </c>
      <c r="JK72">
        <f t="shared" si="57"/>
        <v>0.61243884048395691</v>
      </c>
      <c r="JL72">
        <f t="shared" si="57"/>
        <v>0.46048235579661545</v>
      </c>
      <c r="JM72">
        <f t="shared" si="57"/>
        <v>0.64180240988432946</v>
      </c>
      <c r="JN72">
        <f t="shared" si="57"/>
        <v>0.75536238543717171</v>
      </c>
      <c r="JO72">
        <f t="shared" si="57"/>
        <v>0.53043221370249949</v>
      </c>
      <c r="JP72">
        <f t="shared" si="57"/>
        <v>0.7099467116152679</v>
      </c>
      <c r="JQ72">
        <f t="shared" si="57"/>
        <v>0.8744737465089133</v>
      </c>
      <c r="JR72">
        <f t="shared" si="57"/>
        <v>0.71358554731253743</v>
      </c>
      <c r="JS72">
        <f t="shared" si="57"/>
        <v>0.69124308314803429</v>
      </c>
      <c r="JT72">
        <f t="shared" si="57"/>
        <v>0.71114157052821425</v>
      </c>
      <c r="JU72">
        <f t="shared" si="57"/>
        <v>0.7893725356256085</v>
      </c>
      <c r="JV72">
        <f t="shared" si="57"/>
        <v>0.71062718777147871</v>
      </c>
      <c r="JW72">
        <f t="shared" si="57"/>
        <v>0.8763882320828682</v>
      </c>
      <c r="JX72">
        <f t="shared" si="57"/>
        <v>0.62434792650679605</v>
      </c>
      <c r="JY72">
        <f t="shared" si="57"/>
        <v>0.5461815937335619</v>
      </c>
      <c r="JZ72">
        <f t="shared" si="57"/>
        <v>0.60061662758646217</v>
      </c>
      <c r="KA72">
        <f t="shared" si="57"/>
        <v>0.76064599738204908</v>
      </c>
      <c r="KB72">
        <f t="shared" si="57"/>
        <v>0.4407009568100948</v>
      </c>
      <c r="KC72">
        <f t="shared" si="57"/>
        <v>0.85033464000945003</v>
      </c>
      <c r="KD72">
        <f t="shared" si="57"/>
        <v>0.84518065130085385</v>
      </c>
      <c r="KE72">
        <f t="shared" si="57"/>
        <v>0.85500487328045849</v>
      </c>
      <c r="KF72">
        <f t="shared" si="57"/>
        <v>0.86550582512963792</v>
      </c>
    </row>
    <row r="73" spans="2:292" x14ac:dyDescent="0.25">
      <c r="C73" t="s">
        <v>222</v>
      </c>
      <c r="E73">
        <f t="shared" si="54"/>
        <v>2.2516660498394209E-2</v>
      </c>
      <c r="F73">
        <f t="shared" ref="F73:BQ74" si="61">STDEV(F8,F16,F24)</f>
        <v>0.11447416011193712</v>
      </c>
      <c r="G73">
        <f t="shared" si="61"/>
        <v>0.12550829985835044</v>
      </c>
      <c r="H73">
        <f t="shared" si="61"/>
        <v>6.2780039290632653E-2</v>
      </c>
      <c r="I73">
        <f t="shared" si="61"/>
        <v>0.13811710007574651</v>
      </c>
      <c r="J73">
        <f t="shared" si="61"/>
        <v>0.13834859353579851</v>
      </c>
      <c r="K73">
        <f t="shared" si="61"/>
        <v>7.6917704940628814E-2</v>
      </c>
      <c r="L73">
        <f t="shared" si="61"/>
        <v>8.0987653380006588E-2</v>
      </c>
      <c r="M73">
        <f t="shared" si="61"/>
        <v>0.12690284998113233</v>
      </c>
      <c r="N73">
        <f t="shared" si="61"/>
        <v>0.11809036088239275</v>
      </c>
      <c r="O73">
        <f t="shared" si="61"/>
        <v>8.3679945825350599E-2</v>
      </c>
      <c r="P73">
        <f t="shared" si="61"/>
        <v>8.5453691162719628E-2</v>
      </c>
      <c r="Q73">
        <f t="shared" si="61"/>
        <v>7.7620873481300853E-2</v>
      </c>
      <c r="R73">
        <f t="shared" si="61"/>
        <v>0.12174289849241091</v>
      </c>
      <c r="S73">
        <f t="shared" si="61"/>
        <v>0.13216025625479691</v>
      </c>
      <c r="T73">
        <f t="shared" si="61"/>
        <v>8.2857307060594645E-2</v>
      </c>
      <c r="U73">
        <f t="shared" si="61"/>
        <v>0.14615858966661457</v>
      </c>
      <c r="V73">
        <f t="shared" si="61"/>
        <v>0.14925258233388816</v>
      </c>
      <c r="W73">
        <f t="shared" si="61"/>
        <v>0.14709180806557512</v>
      </c>
      <c r="X73">
        <f t="shared" si="61"/>
        <v>0.13858691616936281</v>
      </c>
      <c r="Y73">
        <f t="shared" si="61"/>
        <v>8.8934432776812802E-2</v>
      </c>
      <c r="Z73">
        <f t="shared" si="61"/>
        <v>6.5817930687619319E-2</v>
      </c>
      <c r="AA73">
        <f t="shared" si="61"/>
        <v>0.12952605915413545</v>
      </c>
      <c r="AB73">
        <f t="shared" si="61"/>
        <v>9.8459805673857051E-2</v>
      </c>
      <c r="AC73">
        <f t="shared" si="61"/>
        <v>0.15381915788786973</v>
      </c>
      <c r="AD73">
        <f t="shared" si="61"/>
        <v>6.4360961252403093E-2</v>
      </c>
      <c r="AE73">
        <f t="shared" si="61"/>
        <v>0.10582532778120726</v>
      </c>
      <c r="AF73">
        <f t="shared" si="61"/>
        <v>8.5471242727207811E-2</v>
      </c>
      <c r="AG73">
        <f t="shared" si="61"/>
        <v>0.13424728426800184</v>
      </c>
      <c r="AH73">
        <f t="shared" si="61"/>
        <v>9.9744674043281273E-2</v>
      </c>
      <c r="AI73">
        <f t="shared" si="61"/>
        <v>6.5515901377706395E-2</v>
      </c>
      <c r="AJ73">
        <f t="shared" si="61"/>
        <v>9.6503885932122002E-2</v>
      </c>
      <c r="AK73">
        <f t="shared" si="61"/>
        <v>7.7019478055880553E-2</v>
      </c>
      <c r="AL73">
        <f t="shared" si="61"/>
        <v>0.12553220038433913</v>
      </c>
      <c r="AM73">
        <f t="shared" si="61"/>
        <v>9.3037626796904638E-2</v>
      </c>
      <c r="AN73">
        <f t="shared" si="61"/>
        <v>0.11414610520439779</v>
      </c>
      <c r="AO73">
        <f t="shared" si="61"/>
        <v>0.17873257490825051</v>
      </c>
      <c r="AP73">
        <f t="shared" si="61"/>
        <v>0.12246223907801237</v>
      </c>
      <c r="AQ73">
        <f t="shared" si="61"/>
        <v>0.13300125312692943</v>
      </c>
      <c r="AR73">
        <f t="shared" si="61"/>
        <v>0.15492901600410391</v>
      </c>
      <c r="AS73">
        <f t="shared" si="61"/>
        <v>7.8341134363331788E-2</v>
      </c>
      <c r="AT73">
        <f t="shared" si="61"/>
        <v>7.3927892796519235E-2</v>
      </c>
      <c r="AU73">
        <f t="shared" si="61"/>
        <v>0.12206692153623704</v>
      </c>
      <c r="AV73">
        <f t="shared" si="61"/>
        <v>0.10682852303263145</v>
      </c>
      <c r="AW73">
        <f t="shared" si="61"/>
        <v>0.12947715371189425</v>
      </c>
      <c r="AX73">
        <f t="shared" si="61"/>
        <v>0.1449011157076901</v>
      </c>
      <c r="AY73">
        <f t="shared" si="61"/>
        <v>0.19955533902487874</v>
      </c>
      <c r="AZ73">
        <f t="shared" si="61"/>
        <v>0.18420912029538661</v>
      </c>
      <c r="BA73">
        <f t="shared" si="61"/>
        <v>0.16620569585105655</v>
      </c>
      <c r="BB73">
        <f t="shared" si="61"/>
        <v>0.14611296999240142</v>
      </c>
      <c r="BC73">
        <f t="shared" si="61"/>
        <v>0.10962359843269855</v>
      </c>
      <c r="BD73">
        <f t="shared" si="61"/>
        <v>0.21412690940966189</v>
      </c>
      <c r="BE73">
        <f t="shared" si="61"/>
        <v>0.17738752304864636</v>
      </c>
      <c r="BF73">
        <f t="shared" si="61"/>
        <v>0.14642859465737551</v>
      </c>
      <c r="BG73">
        <f t="shared" si="61"/>
        <v>0.20110030664654283</v>
      </c>
      <c r="BH73">
        <f t="shared" si="61"/>
        <v>0.1303853263727682</v>
      </c>
      <c r="BI73">
        <f t="shared" si="61"/>
        <v>0.16114072524763454</v>
      </c>
      <c r="BJ73">
        <f t="shared" si="61"/>
        <v>0.18181675757018001</v>
      </c>
      <c r="BK73">
        <f t="shared" si="61"/>
        <v>0.14980431680473541</v>
      </c>
      <c r="BL73">
        <f t="shared" si="61"/>
        <v>0.17020379940921826</v>
      </c>
      <c r="BM73">
        <f t="shared" si="61"/>
        <v>0.20963380770604137</v>
      </c>
      <c r="BN73">
        <f t="shared" si="61"/>
        <v>0.16853585177443281</v>
      </c>
      <c r="BO73">
        <f t="shared" si="61"/>
        <v>0.16777067681809274</v>
      </c>
      <c r="BP73">
        <f t="shared" si="61"/>
        <v>0.15642570121306887</v>
      </c>
      <c r="BQ73">
        <f t="shared" si="61"/>
        <v>0.10902446208687958</v>
      </c>
      <c r="BR73">
        <f t="shared" si="60"/>
        <v>0.14550028636856302</v>
      </c>
      <c r="BS73">
        <f t="shared" si="60"/>
        <v>5.9534303836808931E-2</v>
      </c>
      <c r="BT73">
        <f t="shared" si="60"/>
        <v>0.14433410315422304</v>
      </c>
      <c r="BU73">
        <f t="shared" si="60"/>
        <v>0.15900943368240864</v>
      </c>
      <c r="BV73">
        <f t="shared" si="60"/>
        <v>0.14612437624617475</v>
      </c>
      <c r="BW73">
        <f t="shared" si="60"/>
        <v>0.10688779163216243</v>
      </c>
      <c r="BX73">
        <f t="shared" si="60"/>
        <v>0.16903549923019182</v>
      </c>
      <c r="BY73">
        <f t="shared" si="60"/>
        <v>0.15459301407243653</v>
      </c>
      <c r="BZ73">
        <f t="shared" si="60"/>
        <v>0.13803743453619285</v>
      </c>
      <c r="CA73">
        <f t="shared" si="60"/>
        <v>0.15404328396049505</v>
      </c>
      <c r="CB73">
        <f t="shared" si="60"/>
        <v>0.18284693051840031</v>
      </c>
      <c r="CC73">
        <f t="shared" si="60"/>
        <v>0.1268227108999041</v>
      </c>
      <c r="CD73">
        <f t="shared" si="60"/>
        <v>0.18666101181910894</v>
      </c>
      <c r="CE73">
        <f t="shared" si="60"/>
        <v>0.15054013861204485</v>
      </c>
      <c r="CF73">
        <f t="shared" si="60"/>
        <v>0.26172759375605387</v>
      </c>
      <c r="CG73">
        <f t="shared" si="60"/>
        <v>0.20822663934601068</v>
      </c>
      <c r="CH73">
        <f t="shared" si="60"/>
        <v>0.10652229813518073</v>
      </c>
      <c r="CI73">
        <f t="shared" si="60"/>
        <v>0.1821052809045732</v>
      </c>
      <c r="CJ73">
        <f t="shared" si="60"/>
        <v>0.14947352050893056</v>
      </c>
      <c r="CK73">
        <f t="shared" si="60"/>
        <v>0.2096004134855986</v>
      </c>
      <c r="CL73">
        <f t="shared" si="60"/>
        <v>0.15922416064571837</v>
      </c>
      <c r="CM73">
        <f t="shared" si="60"/>
        <v>0.17650023607160953</v>
      </c>
      <c r="CN73">
        <f t="shared" si="60"/>
        <v>0.18015086270493783</v>
      </c>
      <c r="CO73">
        <f t="shared" si="60"/>
        <v>0.14828800805639558</v>
      </c>
      <c r="CP73">
        <f t="shared" si="60"/>
        <v>0.22095323788832313</v>
      </c>
      <c r="CQ73">
        <f t="shared" si="60"/>
        <v>0.16141974269999906</v>
      </c>
      <c r="CR73">
        <f t="shared" si="60"/>
        <v>0.19276496915501548</v>
      </c>
      <c r="CS73">
        <f t="shared" si="60"/>
        <v>0.18595967304768102</v>
      </c>
      <c r="CT73">
        <f t="shared" si="60"/>
        <v>0.20940471182218734</v>
      </c>
      <c r="CU73">
        <f t="shared" si="60"/>
        <v>0.17951880124377195</v>
      </c>
      <c r="CV73">
        <f t="shared" si="60"/>
        <v>0.2343871441298227</v>
      </c>
      <c r="CW73">
        <f t="shared" si="60"/>
        <v>0.10259142264341685</v>
      </c>
      <c r="CX73">
        <f t="shared" si="60"/>
        <v>0.20723497130873764</v>
      </c>
      <c r="CY73">
        <f t="shared" si="60"/>
        <v>0.11200595222278971</v>
      </c>
      <c r="CZ73">
        <f t="shared" si="60"/>
        <v>0.20852417925347133</v>
      </c>
      <c r="DA73">
        <f t="shared" si="60"/>
        <v>0.13900479608032834</v>
      </c>
      <c r="DB73">
        <f t="shared" si="60"/>
        <v>0.19069958923221025</v>
      </c>
      <c r="DC73">
        <f t="shared" si="60"/>
        <v>0.13555195805791037</v>
      </c>
      <c r="DD73">
        <f t="shared" si="60"/>
        <v>0.18624446300494626</v>
      </c>
      <c r="DE73">
        <f t="shared" si="60"/>
        <v>0.20569475767100548</v>
      </c>
      <c r="DF73">
        <f t="shared" si="60"/>
        <v>0.12745325940647406</v>
      </c>
      <c r="DG73">
        <f t="shared" si="60"/>
        <v>0.11095194154828306</v>
      </c>
      <c r="DH73">
        <f t="shared" si="60"/>
        <v>0.18223702514399698</v>
      </c>
      <c r="DI73">
        <f t="shared" si="60"/>
        <v>0.21774296773949073</v>
      </c>
      <c r="DJ73">
        <f t="shared" si="60"/>
        <v>0.17160710940983784</v>
      </c>
      <c r="DK73">
        <f t="shared" si="60"/>
        <v>0.1706731769591637</v>
      </c>
      <c r="DL73">
        <f t="shared" si="60"/>
        <v>0.17438749955200525</v>
      </c>
      <c r="DM73">
        <f t="shared" si="60"/>
        <v>0.15142765049136078</v>
      </c>
      <c r="DN73">
        <f t="shared" si="60"/>
        <v>0.10401442207694336</v>
      </c>
      <c r="DO73">
        <f t="shared" si="60"/>
        <v>0.22823087725663602</v>
      </c>
      <c r="DP73">
        <f t="shared" si="60"/>
        <v>0.22571072932701583</v>
      </c>
      <c r="DQ73">
        <f t="shared" si="60"/>
        <v>0.2689931845481105</v>
      </c>
      <c r="DR73">
        <f t="shared" si="60"/>
        <v>0.27940174182229727</v>
      </c>
      <c r="DS73">
        <f t="shared" si="60"/>
        <v>0.17954386650621296</v>
      </c>
      <c r="DT73">
        <f t="shared" si="60"/>
        <v>0.14311300895912221</v>
      </c>
      <c r="DU73">
        <f t="shared" si="60"/>
        <v>0.23413101745248144</v>
      </c>
      <c r="DV73">
        <f t="shared" si="60"/>
        <v>0.17087129659483519</v>
      </c>
      <c r="DW73">
        <f t="shared" si="60"/>
        <v>0.16808331267559004</v>
      </c>
      <c r="DX73">
        <f t="shared" si="60"/>
        <v>0.15869887628251764</v>
      </c>
      <c r="DY73">
        <f t="shared" si="60"/>
        <v>0.18258240148857072</v>
      </c>
      <c r="DZ73">
        <f t="shared" si="60"/>
        <v>0.16367956500430958</v>
      </c>
      <c r="EA73">
        <f t="shared" si="60"/>
        <v>0.16137017485686098</v>
      </c>
      <c r="EB73">
        <f t="shared" si="60"/>
        <v>0.2087973499193273</v>
      </c>
      <c r="EC73">
        <f t="shared" si="58"/>
        <v>0.20179527579538031</v>
      </c>
      <c r="ED73">
        <f t="shared" si="56"/>
        <v>0.17973406280762122</v>
      </c>
      <c r="EE73">
        <f t="shared" si="56"/>
        <v>0.20884683382804947</v>
      </c>
      <c r="EF73">
        <f t="shared" si="56"/>
        <v>0.13394899526810095</v>
      </c>
      <c r="EG73">
        <f t="shared" si="56"/>
        <v>4.9034001808269799E-2</v>
      </c>
      <c r="EH73">
        <f t="shared" si="56"/>
        <v>0.10068266980965514</v>
      </c>
      <c r="EI73">
        <f t="shared" si="56"/>
        <v>0.19861101010098589</v>
      </c>
      <c r="EJ73">
        <f t="shared" si="56"/>
        <v>0.1520559107696908</v>
      </c>
      <c r="EK73">
        <f t="shared" si="56"/>
        <v>0.21723105978044149</v>
      </c>
      <c r="EL73">
        <f t="shared" si="56"/>
        <v>0.18850552600211426</v>
      </c>
      <c r="EM73">
        <f t="shared" si="56"/>
        <v>0.17860664414666499</v>
      </c>
      <c r="EN73">
        <f t="shared" si="56"/>
        <v>0.21906163516234503</v>
      </c>
      <c r="EO73">
        <f t="shared" si="56"/>
        <v>0.18218946182477253</v>
      </c>
      <c r="EP73">
        <f t="shared" si="56"/>
        <v>7.2807966597071797E-2</v>
      </c>
      <c r="EQ73">
        <f t="shared" si="56"/>
        <v>0.17412734803394248</v>
      </c>
      <c r="ER73">
        <f t="shared" si="56"/>
        <v>4.9789557138018109E-2</v>
      </c>
      <c r="ES73">
        <f t="shared" si="56"/>
        <v>4.3981056528163233E-2</v>
      </c>
      <c r="ET73">
        <f t="shared" si="56"/>
        <v>0.13732807433296479</v>
      </c>
      <c r="EU73">
        <f t="shared" si="56"/>
        <v>0.25924762936878387</v>
      </c>
      <c r="EV73">
        <f t="shared" si="56"/>
        <v>3.7447741364913814E-2</v>
      </c>
      <c r="EW73">
        <f t="shared" si="56"/>
        <v>0.24309737418025193</v>
      </c>
      <c r="EX73">
        <f t="shared" si="56"/>
        <v>0.16084879027625137</v>
      </c>
      <c r="EY73">
        <f t="shared" si="56"/>
        <v>0.15569521508383102</v>
      </c>
      <c r="EZ73">
        <f t="shared" si="56"/>
        <v>0.24366028263410963</v>
      </c>
      <c r="FA73">
        <f t="shared" si="56"/>
        <v>0.13764204783907308</v>
      </c>
      <c r="FB73">
        <f t="shared" si="56"/>
        <v>2.4006943440040958E-2</v>
      </c>
      <c r="FC73">
        <f t="shared" si="56"/>
        <v>0.10512849280761355</v>
      </c>
      <c r="FD73">
        <f t="shared" si="56"/>
        <v>0.11935800489842943</v>
      </c>
      <c r="FE73">
        <f t="shared" si="56"/>
        <v>0.16580209085935507</v>
      </c>
      <c r="FF73">
        <f t="shared" si="56"/>
        <v>0.1551816140312185</v>
      </c>
      <c r="FG73">
        <f t="shared" si="56"/>
        <v>0.1410047280531174</v>
      </c>
      <c r="FH73">
        <f t="shared" si="56"/>
        <v>8.2923659671612179E-2</v>
      </c>
      <c r="FI73">
        <f t="shared" si="56"/>
        <v>7.8526004185451942E-2</v>
      </c>
      <c r="FJ73">
        <f t="shared" si="56"/>
        <v>4.4500936319737991E-2</v>
      </c>
      <c r="FK73">
        <f t="shared" si="56"/>
        <v>0.13341788985489675</v>
      </c>
      <c r="FL73">
        <f t="shared" si="56"/>
        <v>0.15850657189320003</v>
      </c>
      <c r="FM73">
        <f t="shared" si="56"/>
        <v>9.3874029067327461E-2</v>
      </c>
      <c r="FN73">
        <f t="shared" si="56"/>
        <v>0.12872580678843656</v>
      </c>
      <c r="FO73">
        <f t="shared" si="56"/>
        <v>0.15729695907211047</v>
      </c>
      <c r="FP73">
        <f t="shared" si="56"/>
        <v>0.18612451029709445</v>
      </c>
      <c r="FQ73">
        <f t="shared" si="56"/>
        <v>0.19228104430754595</v>
      </c>
      <c r="FR73">
        <f t="shared" si="56"/>
        <v>7.7164326818378495E-2</v>
      </c>
      <c r="FS73">
        <f t="shared" si="56"/>
        <v>0.20856733525011459</v>
      </c>
      <c r="FT73">
        <f t="shared" si="56"/>
        <v>0.12095591483401655</v>
      </c>
      <c r="FU73">
        <f t="shared" si="56"/>
        <v>5.2319531088623944E-2</v>
      </c>
      <c r="FV73">
        <f t="shared" si="56"/>
        <v>9.7247107926149198E-2</v>
      </c>
      <c r="FW73">
        <f t="shared" si="56"/>
        <v>8.955631375471812E-2</v>
      </c>
      <c r="FX73">
        <f t="shared" si="56"/>
        <v>3.0892285984262264E-2</v>
      </c>
      <c r="FY73">
        <f t="shared" si="56"/>
        <v>7.1514567280613006E-2</v>
      </c>
      <c r="FZ73">
        <f t="shared" si="56"/>
        <v>4.6872166581033402E-2</v>
      </c>
      <c r="GA73">
        <f t="shared" si="56"/>
        <v>7.7783888648830707E-2</v>
      </c>
      <c r="GB73">
        <f t="shared" si="56"/>
        <v>0.13695619737711812</v>
      </c>
      <c r="GC73">
        <f t="shared" si="56"/>
        <v>5.128677542343036E-2</v>
      </c>
      <c r="GD73">
        <f t="shared" si="56"/>
        <v>0.17812355262570037</v>
      </c>
      <c r="GE73">
        <f t="shared" si="56"/>
        <v>0.12406046912695598</v>
      </c>
      <c r="GF73">
        <f t="shared" si="56"/>
        <v>0.14615516868497413</v>
      </c>
      <c r="GG73">
        <f t="shared" si="56"/>
        <v>0.15124814048443816</v>
      </c>
      <c r="GH73">
        <f t="shared" si="56"/>
        <v>0.15057224179774961</v>
      </c>
      <c r="GI73">
        <f t="shared" si="56"/>
        <v>0.15124814048443827</v>
      </c>
      <c r="GJ73">
        <f t="shared" si="56"/>
        <v>0.10462472620434148</v>
      </c>
      <c r="GK73">
        <f t="shared" si="56"/>
        <v>0.15409196388304483</v>
      </c>
      <c r="GL73">
        <f t="shared" si="56"/>
        <v>7.9881161734166414E-2</v>
      </c>
      <c r="GM73">
        <f t="shared" si="56"/>
        <v>9.7616596949495316E-2</v>
      </c>
      <c r="GN73">
        <f t="shared" si="56"/>
        <v>0.22347781396222305</v>
      </c>
      <c r="GO73">
        <f t="shared" si="51"/>
        <v>7.5286120898876346E-2</v>
      </c>
      <c r="GP73">
        <f t="shared" si="59"/>
        <v>0.108426626496141</v>
      </c>
      <c r="GQ73">
        <f t="shared" si="59"/>
        <v>9.0537285137119561E-2</v>
      </c>
      <c r="GR73">
        <f t="shared" si="59"/>
        <v>0.16570153891862474</v>
      </c>
      <c r="GS73">
        <f t="shared" si="59"/>
        <v>2.335237318418389E-2</v>
      </c>
      <c r="GT73">
        <f t="shared" si="59"/>
        <v>4.8603840726155811E-2</v>
      </c>
      <c r="GU73">
        <f t="shared" si="59"/>
        <v>6.5957056736436356E-2</v>
      </c>
      <c r="GV73">
        <f t="shared" si="59"/>
        <v>9.7508973945993435E-2</v>
      </c>
      <c r="GW73">
        <f t="shared" si="59"/>
        <v>5.1626866390798554E-2</v>
      </c>
      <c r="GX73">
        <f t="shared" si="59"/>
        <v>0.20705152337844213</v>
      </c>
      <c r="GY73">
        <f t="shared" si="59"/>
        <v>0.19056320036495214</v>
      </c>
      <c r="GZ73">
        <f t="shared" si="59"/>
        <v>0.18801418386210744</v>
      </c>
      <c r="HA73">
        <f t="shared" si="59"/>
        <v>0.17240166279167277</v>
      </c>
      <c r="HB73">
        <f t="shared" si="59"/>
        <v>9.5786220303342023E-2</v>
      </c>
      <c r="HC73">
        <f t="shared" si="59"/>
        <v>0.19993082136912743</v>
      </c>
      <c r="HD73">
        <f t="shared" si="59"/>
        <v>0.16317271013663229</v>
      </c>
      <c r="HE73">
        <f t="shared" si="59"/>
        <v>0.18528446597956769</v>
      </c>
      <c r="HF73">
        <f t="shared" si="59"/>
        <v>0.10379948619012326</v>
      </c>
      <c r="HG73">
        <f t="shared" si="59"/>
        <v>5.3724606404639164E-2</v>
      </c>
      <c r="HH73">
        <f t="shared" si="59"/>
        <v>0.15672374846631912</v>
      </c>
      <c r="HI73">
        <f t="shared" si="59"/>
        <v>9.0555691888105069E-2</v>
      </c>
      <c r="HJ73">
        <f t="shared" si="59"/>
        <v>0.15704245710422982</v>
      </c>
      <c r="HK73">
        <f t="shared" si="59"/>
        <v>3.2883633213702294E-2</v>
      </c>
      <c r="HL73">
        <f t="shared" si="59"/>
        <v>5.8045958802774945E-2</v>
      </c>
      <c r="HM73">
        <f t="shared" si="59"/>
        <v>0.16283836566771775</v>
      </c>
      <c r="HN73">
        <f t="shared" si="59"/>
        <v>0.1520000000000015</v>
      </c>
      <c r="HO73">
        <f t="shared" si="59"/>
        <v>6.7337458619503771E-2</v>
      </c>
      <c r="HP73">
        <f t="shared" si="59"/>
        <v>8.3032122298141692E-2</v>
      </c>
      <c r="HQ73">
        <f t="shared" si="59"/>
        <v>0.13098473193468152</v>
      </c>
      <c r="HR73">
        <f t="shared" si="59"/>
        <v>0.14650028441383262</v>
      </c>
      <c r="HS73">
        <f t="shared" si="59"/>
        <v>0.12000138888085242</v>
      </c>
      <c r="HT73">
        <f t="shared" si="59"/>
        <v>0.184361962815907</v>
      </c>
      <c r="HU73">
        <f t="shared" si="59"/>
        <v>0.15646831415124549</v>
      </c>
      <c r="HV73">
        <f t="shared" si="59"/>
        <v>0.12035087591427585</v>
      </c>
      <c r="HW73">
        <f t="shared" si="59"/>
        <v>0.1326813224735636</v>
      </c>
      <c r="HX73">
        <f t="shared" si="59"/>
        <v>0.19097382019533732</v>
      </c>
      <c r="HY73">
        <f t="shared" si="59"/>
        <v>0.15122499793354419</v>
      </c>
      <c r="HZ73">
        <f t="shared" si="59"/>
        <v>0.14418853398704778</v>
      </c>
      <c r="IA73">
        <f t="shared" si="59"/>
        <v>0.18589333859322146</v>
      </c>
      <c r="IB73">
        <f t="shared" si="59"/>
        <v>0.12901162738296229</v>
      </c>
      <c r="IC73">
        <f t="shared" si="59"/>
        <v>0.18861689567303905</v>
      </c>
      <c r="ID73">
        <f t="shared" si="59"/>
        <v>5.7939623747485909E-2</v>
      </c>
      <c r="IE73">
        <f t="shared" si="59"/>
        <v>0.2281059695258639</v>
      </c>
      <c r="IF73">
        <f t="shared" si="59"/>
        <v>0.17927353401994356</v>
      </c>
      <c r="IG73">
        <f t="shared" si="59"/>
        <v>0.1285936753239969</v>
      </c>
      <c r="IH73">
        <f t="shared" si="59"/>
        <v>0.11445086281894155</v>
      </c>
      <c r="II73">
        <f t="shared" si="59"/>
        <v>8.4017855245180434E-2</v>
      </c>
      <c r="IJ73">
        <f t="shared" si="59"/>
        <v>7.2168783648704243E-2</v>
      </c>
      <c r="IK73">
        <f t="shared" si="59"/>
        <v>3.1320919526731224E-2</v>
      </c>
      <c r="IL73">
        <f t="shared" si="59"/>
        <v>0.10249552835774577</v>
      </c>
      <c r="IM73">
        <f t="shared" si="59"/>
        <v>0.11819616463038828</v>
      </c>
      <c r="IN73">
        <f t="shared" si="59"/>
        <v>7.213182376732348E-2</v>
      </c>
      <c r="IO73">
        <f t="shared" si="59"/>
        <v>0.21233071688602756</v>
      </c>
      <c r="IP73">
        <f t="shared" si="59"/>
        <v>0.14356299430331457</v>
      </c>
      <c r="IQ73">
        <f t="shared" si="59"/>
        <v>0.14114295353765924</v>
      </c>
      <c r="IR73">
        <f t="shared" si="59"/>
        <v>0.17401532499562614</v>
      </c>
      <c r="IS73">
        <f t="shared" si="59"/>
        <v>0.14522511261257007</v>
      </c>
      <c r="IT73">
        <f t="shared" si="59"/>
        <v>8.3930526826259719E-2</v>
      </c>
      <c r="IU73">
        <f t="shared" si="59"/>
        <v>0.14381585448065312</v>
      </c>
      <c r="IV73">
        <f t="shared" si="59"/>
        <v>0.13551506681300693</v>
      </c>
      <c r="IW73">
        <f t="shared" si="59"/>
        <v>4.631774318048288E-2</v>
      </c>
      <c r="IX73">
        <f t="shared" si="59"/>
        <v>0.13174217244299752</v>
      </c>
      <c r="IY73">
        <f t="shared" si="59"/>
        <v>9.2143004798701536E-2</v>
      </c>
      <c r="IZ73">
        <f t="shared" si="59"/>
        <v>0.23401780559037447</v>
      </c>
      <c r="JA73">
        <f t="shared" si="59"/>
        <v>0.180144386534802</v>
      </c>
      <c r="JB73">
        <f t="shared" si="57"/>
        <v>0.16926113946601556</v>
      </c>
      <c r="JC73">
        <f t="shared" si="57"/>
        <v>0.15751296242955337</v>
      </c>
      <c r="JD73">
        <f t="shared" si="57"/>
        <v>6.1581923754731482E-2</v>
      </c>
      <c r="JE73">
        <f t="shared" si="57"/>
        <v>0.32317023377780146</v>
      </c>
      <c r="JF73">
        <f t="shared" si="57"/>
        <v>0.22758075489812496</v>
      </c>
      <c r="JG73">
        <f t="shared" si="57"/>
        <v>0.16713567343129898</v>
      </c>
      <c r="JH73">
        <f t="shared" si="57"/>
        <v>0.10433280085061171</v>
      </c>
      <c r="JI73">
        <f t="shared" si="57"/>
        <v>0.18587719960590562</v>
      </c>
      <c r="JJ73">
        <f t="shared" si="57"/>
        <v>0.1510772429366308</v>
      </c>
      <c r="JK73">
        <f t="shared" si="57"/>
        <v>0.11303244372008238</v>
      </c>
      <c r="JL73">
        <f t="shared" si="57"/>
        <v>0.19221429013820304</v>
      </c>
      <c r="JM73">
        <f t="shared" si="57"/>
        <v>0.19081491905334311</v>
      </c>
      <c r="JN73">
        <f t="shared" si="57"/>
        <v>4.5431266766403522E-2</v>
      </c>
      <c r="JO73">
        <f t="shared" si="57"/>
        <v>0.1322283378604355</v>
      </c>
      <c r="JP73">
        <f t="shared" si="57"/>
        <v>7.9254863152575974E-2</v>
      </c>
      <c r="JQ73">
        <f t="shared" si="57"/>
        <v>4.3592812863284328E-2</v>
      </c>
      <c r="JR73">
        <f t="shared" si="57"/>
        <v>0.14450720858605359</v>
      </c>
      <c r="JS73">
        <f t="shared" si="57"/>
        <v>9.4026591983331659E-2</v>
      </c>
      <c r="JT73">
        <f t="shared" si="57"/>
        <v>5.0239426748323809E-2</v>
      </c>
      <c r="JU73">
        <f t="shared" si="57"/>
        <v>0.13407584917998286</v>
      </c>
      <c r="JV73">
        <f t="shared" si="57"/>
        <v>0.1681675751544687</v>
      </c>
      <c r="JW73">
        <f t="shared" si="57"/>
        <v>9.4838459146769527E-2</v>
      </c>
      <c r="JX73">
        <f t="shared" si="57"/>
        <v>0.15014104479899426</v>
      </c>
      <c r="JY73">
        <f t="shared" si="57"/>
        <v>0.16586842174848584</v>
      </c>
      <c r="JZ73">
        <f t="shared" si="57"/>
        <v>0.10110555540292306</v>
      </c>
      <c r="KA73">
        <f t="shared" si="57"/>
        <v>0.12737477510611409</v>
      </c>
      <c r="KB73">
        <f t="shared" si="57"/>
        <v>0.19303453922377195</v>
      </c>
      <c r="KC73">
        <f t="shared" si="57"/>
        <v>0.11109605453540504</v>
      </c>
      <c r="KD73">
        <f t="shared" si="57"/>
        <v>0.14033650036014697</v>
      </c>
      <c r="KE73">
        <f t="shared" si="57"/>
        <v>8.8376090280876882E-2</v>
      </c>
      <c r="KF73">
        <f t="shared" si="57"/>
        <v>0.13655157755710307</v>
      </c>
    </row>
    <row r="74" spans="2:292" x14ac:dyDescent="0.25">
      <c r="C74" t="s">
        <v>223</v>
      </c>
      <c r="E74">
        <f t="shared" si="54"/>
        <v>0</v>
      </c>
      <c r="F74">
        <f t="shared" si="61"/>
        <v>8.3072257703759547E-2</v>
      </c>
      <c r="G74">
        <f t="shared" si="61"/>
        <v>0.10212247548899295</v>
      </c>
      <c r="H74">
        <f t="shared" si="61"/>
        <v>8.3362661505816393E-2</v>
      </c>
      <c r="I74">
        <f t="shared" si="61"/>
        <v>7.7423080107505496E-2</v>
      </c>
      <c r="J74">
        <f t="shared" si="61"/>
        <v>2.5119713374161374E-2</v>
      </c>
      <c r="K74">
        <f t="shared" si="61"/>
        <v>1.4798648586948702E-2</v>
      </c>
      <c r="L74">
        <f t="shared" si="61"/>
        <v>6.025777958073094E-2</v>
      </c>
      <c r="M74">
        <f t="shared" si="61"/>
        <v>5.0862559904117706E-2</v>
      </c>
      <c r="N74">
        <f t="shared" si="61"/>
        <v>2.4583192089991105E-2</v>
      </c>
      <c r="O74">
        <f t="shared" si="61"/>
        <v>2.0207259421634934E-2</v>
      </c>
      <c r="P74">
        <f t="shared" si="61"/>
        <v>6.4085879880048865E-2</v>
      </c>
      <c r="Q74">
        <f t="shared" si="61"/>
        <v>4.605793453177575E-2</v>
      </c>
      <c r="R74">
        <f t="shared" si="61"/>
        <v>6.5531163070201542E-2</v>
      </c>
      <c r="S74">
        <f t="shared" si="61"/>
        <v>6.1403040098460829E-2</v>
      </c>
      <c r="T74">
        <f t="shared" si="61"/>
        <v>1.4153915830375181E-2</v>
      </c>
      <c r="U74">
        <f t="shared" si="61"/>
        <v>8.8189190569667841E-2</v>
      </c>
      <c r="V74">
        <f t="shared" si="61"/>
        <v>5.150080905513299E-2</v>
      </c>
      <c r="W74">
        <f t="shared" si="61"/>
        <v>4.4275651698573448E-2</v>
      </c>
      <c r="X74">
        <f t="shared" si="61"/>
        <v>5.7933870346570555E-2</v>
      </c>
      <c r="Y74">
        <f t="shared" si="61"/>
        <v>2.4583192089988576E-2</v>
      </c>
      <c r="Z74">
        <f t="shared" si="61"/>
        <v>2.7622454633865205E-2</v>
      </c>
      <c r="AA74">
        <f t="shared" si="61"/>
        <v>5.9095967149487873E-2</v>
      </c>
      <c r="AB74">
        <f t="shared" si="61"/>
        <v>5.889821729050803E-2</v>
      </c>
      <c r="AC74">
        <f t="shared" si="61"/>
        <v>0.10250040650325927</v>
      </c>
      <c r="AD74">
        <f t="shared" si="61"/>
        <v>2.6907248094145842E-2</v>
      </c>
      <c r="AE74">
        <f t="shared" si="61"/>
        <v>6.9024150362993947E-2</v>
      </c>
      <c r="AF74">
        <f t="shared" si="61"/>
        <v>5.4445691595691868E-2</v>
      </c>
      <c r="AG74">
        <f t="shared" si="61"/>
        <v>8.5231058501775883E-2</v>
      </c>
      <c r="AH74">
        <f t="shared" si="61"/>
        <v>9.5296029997756326E-2</v>
      </c>
      <c r="AI74">
        <f t="shared" si="61"/>
        <v>0.10140184087743759</v>
      </c>
      <c r="AJ74">
        <f t="shared" si="61"/>
        <v>6.8295924719804987E-2</v>
      </c>
      <c r="AK74">
        <f t="shared" si="61"/>
        <v>6.3516402081141926E-2</v>
      </c>
      <c r="AL74">
        <f t="shared" si="61"/>
        <v>5.4993939059985238E-2</v>
      </c>
      <c r="AM74">
        <f t="shared" si="61"/>
        <v>5.6127830292407269E-2</v>
      </c>
      <c r="AN74">
        <f t="shared" si="61"/>
        <v>9.8473346647708487E-2</v>
      </c>
      <c r="AO74">
        <f t="shared" si="61"/>
        <v>0.24046274832774567</v>
      </c>
      <c r="AP74">
        <f t="shared" si="61"/>
        <v>7.9839422175598362E-2</v>
      </c>
      <c r="AQ74">
        <f t="shared" si="61"/>
        <v>0.1256755080886218</v>
      </c>
      <c r="AR74">
        <f t="shared" si="61"/>
        <v>0.10682852303263093</v>
      </c>
      <c r="AS74">
        <f t="shared" si="61"/>
        <v>6.8942004612572994E-2</v>
      </c>
      <c r="AT74">
        <f t="shared" si="61"/>
        <v>0.14228961077089544</v>
      </c>
      <c r="AU74">
        <f t="shared" si="61"/>
        <v>0.10512056570116496</v>
      </c>
      <c r="AV74">
        <f t="shared" si="61"/>
        <v>0.17804587423844731</v>
      </c>
      <c r="AW74">
        <f t="shared" si="61"/>
        <v>0.12146741675582516</v>
      </c>
      <c r="AX74">
        <f t="shared" si="61"/>
        <v>6.6302337817002344E-2</v>
      </c>
      <c r="AY74">
        <f t="shared" si="61"/>
        <v>0.13664674651572639</v>
      </c>
      <c r="AZ74">
        <f t="shared" si="61"/>
        <v>0.10115993936995724</v>
      </c>
      <c r="BA74">
        <f t="shared" si="61"/>
        <v>7.4645830426086607E-2</v>
      </c>
      <c r="BB74">
        <f t="shared" si="61"/>
        <v>0.1631022174384322</v>
      </c>
      <c r="BC74">
        <f t="shared" si="61"/>
        <v>0.17060773722196643</v>
      </c>
      <c r="BD74">
        <f t="shared" si="61"/>
        <v>0.1644181660685127</v>
      </c>
      <c r="BE74">
        <f t="shared" si="61"/>
        <v>0.20964493793077874</v>
      </c>
      <c r="BF74">
        <f t="shared" si="61"/>
        <v>0.1612213798890611</v>
      </c>
      <c r="BG74">
        <f t="shared" si="61"/>
        <v>0.13609922850626166</v>
      </c>
      <c r="BH74">
        <f t="shared" si="61"/>
        <v>0.2121375340040812</v>
      </c>
      <c r="BI74">
        <f t="shared" si="61"/>
        <v>0.17429955058270583</v>
      </c>
      <c r="BJ74">
        <f t="shared" si="61"/>
        <v>0.16991272269413166</v>
      </c>
      <c r="BK74">
        <f t="shared" si="61"/>
        <v>0.14593263285959582</v>
      </c>
      <c r="BL74">
        <f t="shared" si="61"/>
        <v>0.14314677781913157</v>
      </c>
      <c r="BM74">
        <f t="shared" si="61"/>
        <v>0.17742698028578843</v>
      </c>
      <c r="BN74">
        <f t="shared" si="61"/>
        <v>0.23593007438645935</v>
      </c>
      <c r="BO74">
        <f t="shared" si="61"/>
        <v>0.18712651691658652</v>
      </c>
      <c r="BP74">
        <f t="shared" si="61"/>
        <v>0.24291630931934835</v>
      </c>
      <c r="BQ74">
        <f t="shared" si="61"/>
        <v>0.21934447793368245</v>
      </c>
      <c r="BR74">
        <f t="shared" si="60"/>
        <v>0.30005721676595798</v>
      </c>
      <c r="BS74">
        <f t="shared" si="60"/>
        <v>0.21457011286135125</v>
      </c>
      <c r="BT74">
        <f t="shared" si="60"/>
        <v>0.2380189068120431</v>
      </c>
      <c r="BU74">
        <f t="shared" si="60"/>
        <v>0.27071079279063387</v>
      </c>
      <c r="BV74">
        <f t="shared" si="60"/>
        <v>0.26715600935283701</v>
      </c>
      <c r="BW74">
        <f t="shared" si="60"/>
        <v>0.29563039988021078</v>
      </c>
      <c r="BX74">
        <f t="shared" si="60"/>
        <v>0.29761048368631005</v>
      </c>
      <c r="BY74">
        <f t="shared" si="60"/>
        <v>0.21860085391720921</v>
      </c>
      <c r="BZ74">
        <f t="shared" si="60"/>
        <v>0.27378154308377545</v>
      </c>
      <c r="CA74">
        <f t="shared" si="60"/>
        <v>0.31606539407744993</v>
      </c>
      <c r="CB74">
        <f t="shared" si="60"/>
        <v>0.28431027651728208</v>
      </c>
      <c r="CC74">
        <f t="shared" si="60"/>
        <v>0.28700929137108627</v>
      </c>
      <c r="CD74">
        <f t="shared" si="60"/>
        <v>0.29737910708947396</v>
      </c>
      <c r="CE74">
        <f t="shared" si="60"/>
        <v>0.34472356074590188</v>
      </c>
      <c r="CF74">
        <f t="shared" si="60"/>
        <v>0.30556014137972826</v>
      </c>
      <c r="CG74">
        <f t="shared" si="60"/>
        <v>0.35809635574800169</v>
      </c>
      <c r="CH74">
        <f t="shared" si="60"/>
        <v>0.30408715855819934</v>
      </c>
      <c r="CI74">
        <f t="shared" si="60"/>
        <v>0.38252450901870333</v>
      </c>
      <c r="CJ74">
        <f t="shared" si="60"/>
        <v>0.38582940962727691</v>
      </c>
      <c r="CK74">
        <f t="shared" si="60"/>
        <v>0.34458719264263615</v>
      </c>
      <c r="CL74">
        <f t="shared" si="60"/>
        <v>0.44250084745681445</v>
      </c>
      <c r="CM74">
        <f t="shared" si="60"/>
        <v>0.38863135917387337</v>
      </c>
      <c r="CN74">
        <f t="shared" si="60"/>
        <v>0.38489522383803837</v>
      </c>
      <c r="CO74">
        <f t="shared" si="60"/>
        <v>0.46706031016704219</v>
      </c>
      <c r="CP74">
        <f t="shared" si="60"/>
        <v>0.43398886314435736</v>
      </c>
      <c r="CQ74">
        <f t="shared" si="60"/>
        <v>0.40747147139401124</v>
      </c>
      <c r="CR74">
        <f t="shared" si="60"/>
        <v>0.40390758018801065</v>
      </c>
      <c r="CS74">
        <f t="shared" si="60"/>
        <v>0.45078930777027093</v>
      </c>
      <c r="CT74">
        <f t="shared" si="60"/>
        <v>0.48588510301647836</v>
      </c>
      <c r="CU74">
        <f t="shared" si="60"/>
        <v>0.47716139827106752</v>
      </c>
      <c r="CV74">
        <f t="shared" si="60"/>
        <v>0.46017532890555302</v>
      </c>
      <c r="CW74">
        <f t="shared" si="60"/>
        <v>0.59513555878751967</v>
      </c>
      <c r="CX74">
        <f t="shared" si="60"/>
        <v>0.49860237999164636</v>
      </c>
      <c r="CY74">
        <f t="shared" si="60"/>
        <v>0.53862541096139571</v>
      </c>
      <c r="CZ74">
        <f t="shared" si="60"/>
        <v>0.50627100779457379</v>
      </c>
      <c r="DA74">
        <f t="shared" si="60"/>
        <v>0.55636798374217478</v>
      </c>
      <c r="DB74">
        <f t="shared" si="60"/>
        <v>0.60866192039040268</v>
      </c>
      <c r="DC74">
        <f t="shared" si="60"/>
        <v>0.62745624017403312</v>
      </c>
      <c r="DD74">
        <f t="shared" si="60"/>
        <v>0.6074078805327866</v>
      </c>
      <c r="DE74">
        <f t="shared" si="60"/>
        <v>0.48828919026877238</v>
      </c>
      <c r="DF74">
        <f t="shared" si="60"/>
        <v>0.73779875304855447</v>
      </c>
      <c r="DG74">
        <f t="shared" si="60"/>
        <v>0.62819211498818917</v>
      </c>
      <c r="DH74">
        <f t="shared" si="60"/>
        <v>0.5433316973390514</v>
      </c>
      <c r="DI74">
        <f t="shared" si="60"/>
        <v>0.61948688444550493</v>
      </c>
      <c r="DJ74">
        <f t="shared" si="60"/>
        <v>0.67370715695570016</v>
      </c>
      <c r="DK74">
        <f t="shared" si="60"/>
        <v>0.62614082548044525</v>
      </c>
      <c r="DL74">
        <f t="shared" si="60"/>
        <v>0.71867656146558789</v>
      </c>
      <c r="DM74">
        <f t="shared" si="60"/>
        <v>0.65820690769189927</v>
      </c>
      <c r="DN74">
        <f t="shared" si="60"/>
        <v>0.7051626289965558</v>
      </c>
      <c r="DO74">
        <f t="shared" si="60"/>
        <v>0.62132466016836296</v>
      </c>
      <c r="DP74">
        <f t="shared" si="60"/>
        <v>0.63552576659015247</v>
      </c>
      <c r="DQ74">
        <f t="shared" si="60"/>
        <v>0.67095032106209851</v>
      </c>
      <c r="DR74">
        <f t="shared" si="60"/>
        <v>0.68937362873843655</v>
      </c>
      <c r="DS74">
        <f t="shared" si="60"/>
        <v>0.64401966843671232</v>
      </c>
      <c r="DT74">
        <f t="shared" si="60"/>
        <v>0.75076116930308401</v>
      </c>
      <c r="DU74">
        <f t="shared" si="60"/>
        <v>0.70457244718576129</v>
      </c>
      <c r="DV74">
        <f t="shared" si="60"/>
        <v>0.73681770698954629</v>
      </c>
      <c r="DW74">
        <f t="shared" si="60"/>
        <v>0.64804243688202978</v>
      </c>
      <c r="DX74">
        <f t="shared" si="60"/>
        <v>0.62381594507781846</v>
      </c>
      <c r="DY74">
        <f t="shared" si="60"/>
        <v>0.69022991338635353</v>
      </c>
      <c r="DZ74">
        <f t="shared" si="60"/>
        <v>0.67494221974921753</v>
      </c>
      <c r="EA74">
        <f t="shared" si="60"/>
        <v>0.7226938033035385</v>
      </c>
      <c r="EB74">
        <f t="shared" si="60"/>
        <v>0.67000024875617148</v>
      </c>
      <c r="EC74">
        <f t="shared" si="58"/>
        <v>0.71514287616764605</v>
      </c>
      <c r="ED74">
        <f t="shared" si="56"/>
        <v>0.74145600004315804</v>
      </c>
      <c r="EE74">
        <f t="shared" si="56"/>
        <v>0.75099289832416838</v>
      </c>
      <c r="EF74">
        <f t="shared" ref="EF74:GQ74" si="62">STDEV(EF9,EF17,EF25)</f>
        <v>0.78852097837237922</v>
      </c>
      <c r="EG74">
        <f t="shared" si="62"/>
        <v>0.65611304920214131</v>
      </c>
      <c r="EH74">
        <f t="shared" si="62"/>
        <v>0.73294770163589062</v>
      </c>
      <c r="EI74">
        <f t="shared" si="62"/>
        <v>0.77952955898627307</v>
      </c>
      <c r="EJ74">
        <f t="shared" si="62"/>
        <v>0.72237755594518205</v>
      </c>
      <c r="EK74">
        <f t="shared" si="62"/>
        <v>0.73286447132695176</v>
      </c>
      <c r="EL74">
        <f t="shared" si="62"/>
        <v>0.81086024278745672</v>
      </c>
      <c r="EM74">
        <f t="shared" si="62"/>
        <v>0.80923255825092388</v>
      </c>
      <c r="EN74">
        <f t="shared" si="62"/>
        <v>0.74655676274480243</v>
      </c>
      <c r="EO74">
        <f t="shared" si="62"/>
        <v>0.67181768360173422</v>
      </c>
      <c r="EP74">
        <f t="shared" si="62"/>
        <v>0.68763459288588302</v>
      </c>
      <c r="EQ74">
        <f t="shared" si="62"/>
        <v>0.77636911324446822</v>
      </c>
      <c r="ER74">
        <f t="shared" si="62"/>
        <v>0.79194086479568215</v>
      </c>
      <c r="ES74">
        <f t="shared" si="62"/>
        <v>0.71758019296335984</v>
      </c>
      <c r="ET74">
        <f t="shared" si="62"/>
        <v>0.75802308671965923</v>
      </c>
      <c r="EU74">
        <f t="shared" si="62"/>
        <v>0.66851851133682028</v>
      </c>
      <c r="EV74">
        <f t="shared" si="62"/>
        <v>0.75317483583383982</v>
      </c>
      <c r="EW74">
        <f t="shared" si="62"/>
        <v>0.75299424521926639</v>
      </c>
      <c r="EX74">
        <f t="shared" si="62"/>
        <v>0.78173930010799331</v>
      </c>
      <c r="EY74">
        <f t="shared" si="62"/>
        <v>0.81757283059879793</v>
      </c>
      <c r="EZ74">
        <f t="shared" si="62"/>
        <v>0.86824670073276611</v>
      </c>
      <c r="FA74">
        <f t="shared" si="62"/>
        <v>0.7530267812855872</v>
      </c>
      <c r="FB74">
        <f t="shared" si="62"/>
        <v>0.82739490772746016</v>
      </c>
      <c r="FC74">
        <f t="shared" si="62"/>
        <v>0.87079867554638202</v>
      </c>
      <c r="FD74">
        <f t="shared" si="62"/>
        <v>0.79097050092486698</v>
      </c>
      <c r="FE74">
        <f t="shared" si="62"/>
        <v>0.82472055873489636</v>
      </c>
      <c r="FF74">
        <f t="shared" si="62"/>
        <v>0.80158426464928456</v>
      </c>
      <c r="FG74">
        <f t="shared" si="62"/>
        <v>0.85156698699123878</v>
      </c>
      <c r="FH74">
        <f t="shared" si="62"/>
        <v>0.90180060619481273</v>
      </c>
      <c r="FI74">
        <f t="shared" si="62"/>
        <v>0.81814851952441836</v>
      </c>
      <c r="FJ74">
        <f t="shared" si="62"/>
        <v>0.82695284025148708</v>
      </c>
      <c r="FK74">
        <f t="shared" si="62"/>
        <v>0.68863851184783464</v>
      </c>
      <c r="FL74">
        <f t="shared" si="62"/>
        <v>0.88974827900929476</v>
      </c>
      <c r="FM74">
        <f t="shared" si="62"/>
        <v>0.79685695077598506</v>
      </c>
      <c r="FN74">
        <f t="shared" si="62"/>
        <v>0.92758090392878101</v>
      </c>
      <c r="FO74">
        <f t="shared" si="62"/>
        <v>0.79582054090940157</v>
      </c>
      <c r="FP74">
        <f t="shared" si="62"/>
        <v>0.85757157135716711</v>
      </c>
      <c r="FQ74">
        <f t="shared" si="62"/>
        <v>0.79365882678474231</v>
      </c>
      <c r="FR74">
        <f t="shared" si="62"/>
        <v>0.84548270236593293</v>
      </c>
      <c r="FS74">
        <f t="shared" si="62"/>
        <v>0.87253213885411374</v>
      </c>
      <c r="FT74">
        <f t="shared" si="62"/>
        <v>0.88951466167418169</v>
      </c>
      <c r="FU74">
        <f t="shared" si="62"/>
        <v>0.94473488344614431</v>
      </c>
      <c r="FV74">
        <f t="shared" si="62"/>
        <v>0.88865085007179923</v>
      </c>
      <c r="FW74">
        <f t="shared" si="62"/>
        <v>0.95305771073949119</v>
      </c>
      <c r="FX74">
        <f t="shared" si="62"/>
        <v>0.86629633113232707</v>
      </c>
      <c r="FY74">
        <f t="shared" si="62"/>
        <v>0.81344104478034107</v>
      </c>
      <c r="FZ74">
        <f t="shared" si="62"/>
        <v>0.84043381654952576</v>
      </c>
      <c r="GA74">
        <f t="shared" si="62"/>
        <v>0.81377658686726351</v>
      </c>
      <c r="GB74">
        <f t="shared" si="62"/>
        <v>0.64234284718780443</v>
      </c>
      <c r="GC74">
        <f t="shared" si="62"/>
        <v>0.87123839064479458</v>
      </c>
      <c r="GD74">
        <f t="shared" si="62"/>
        <v>0.77386842120177979</v>
      </c>
      <c r="GE74">
        <f t="shared" si="62"/>
        <v>0.87886991832314509</v>
      </c>
      <c r="GF74">
        <f t="shared" si="62"/>
        <v>0.80514739851367279</v>
      </c>
      <c r="GG74">
        <f t="shared" si="62"/>
        <v>0.88273797546799504</v>
      </c>
      <c r="GH74">
        <f t="shared" si="62"/>
        <v>0.98184740837532058</v>
      </c>
      <c r="GI74">
        <f t="shared" si="62"/>
        <v>0.90578639866140676</v>
      </c>
      <c r="GJ74">
        <f t="shared" si="62"/>
        <v>0.96581416431940936</v>
      </c>
      <c r="GK74">
        <f t="shared" si="62"/>
        <v>0.90447111617784737</v>
      </c>
      <c r="GL74">
        <f t="shared" si="62"/>
        <v>0.78362491027276593</v>
      </c>
      <c r="GM74">
        <f t="shared" si="62"/>
        <v>0.93717465465799643</v>
      </c>
      <c r="GN74">
        <f t="shared" si="62"/>
        <v>0.84776195558265854</v>
      </c>
      <c r="GO74">
        <f t="shared" si="62"/>
        <v>0.97297841702681143</v>
      </c>
      <c r="GP74">
        <f t="shared" si="62"/>
        <v>0.85714176190406111</v>
      </c>
      <c r="GQ74">
        <f t="shared" si="62"/>
        <v>0.94571295856618187</v>
      </c>
      <c r="GR74">
        <f t="shared" si="59"/>
        <v>0.93243123070819411</v>
      </c>
      <c r="GS74">
        <f t="shared" si="59"/>
        <v>0.90321998058797193</v>
      </c>
      <c r="GT74">
        <f t="shared" si="59"/>
        <v>0.89751954481968332</v>
      </c>
      <c r="GU74">
        <f t="shared" si="59"/>
        <v>0.90890281842083231</v>
      </c>
      <c r="GV74">
        <f t="shared" si="59"/>
        <v>0.84685122660358669</v>
      </c>
      <c r="GW74">
        <f t="shared" si="59"/>
        <v>0.97993180034803229</v>
      </c>
      <c r="GX74">
        <f t="shared" si="59"/>
        <v>0.91615064263471413</v>
      </c>
      <c r="GY74">
        <f t="shared" si="59"/>
        <v>0.92628415366631944</v>
      </c>
      <c r="GZ74">
        <f t="shared" si="59"/>
        <v>0.87279951878996809</v>
      </c>
      <c r="HA74">
        <f t="shared" si="59"/>
        <v>0.89084248514164044</v>
      </c>
      <c r="HB74">
        <f t="shared" si="59"/>
        <v>1.0475834095669894</v>
      </c>
      <c r="HC74">
        <f t="shared" si="59"/>
        <v>0.91694401864744834</v>
      </c>
      <c r="HD74">
        <f t="shared" si="59"/>
        <v>0.94161209281388003</v>
      </c>
      <c r="HE74">
        <f t="shared" si="59"/>
        <v>0.94084873031392846</v>
      </c>
      <c r="HF74">
        <f t="shared" si="59"/>
        <v>0.83308282901521769</v>
      </c>
      <c r="HG74">
        <f t="shared" si="59"/>
        <v>0.95090500752353346</v>
      </c>
      <c r="HH74">
        <f t="shared" si="59"/>
        <v>1.0127492285852413</v>
      </c>
      <c r="HI74">
        <f t="shared" si="59"/>
        <v>0.93420625845330962</v>
      </c>
      <c r="HJ74">
        <f t="shared" si="59"/>
        <v>0.92546979061087342</v>
      </c>
      <c r="HK74">
        <f t="shared" si="59"/>
        <v>0.93154996287549374</v>
      </c>
      <c r="HL74">
        <f t="shared" si="59"/>
        <v>0.80571045254069595</v>
      </c>
      <c r="HM74">
        <f t="shared" si="59"/>
        <v>0.97698925275562676</v>
      </c>
      <c r="HN74">
        <f t="shared" si="59"/>
        <v>0.96061907122438395</v>
      </c>
      <c r="HO74">
        <f t="shared" si="59"/>
        <v>0.92694066692534238</v>
      </c>
      <c r="HP74">
        <f t="shared" si="59"/>
        <v>1.0068033571656383</v>
      </c>
      <c r="HQ74">
        <f t="shared" si="59"/>
        <v>0.97044989566695272</v>
      </c>
      <c r="HR74">
        <f t="shared" si="59"/>
        <v>1.0138916773173232</v>
      </c>
      <c r="HS74">
        <f t="shared" si="59"/>
        <v>1.0841351391777674</v>
      </c>
      <c r="HT74">
        <f t="shared" si="59"/>
        <v>0.94410327824872919</v>
      </c>
      <c r="HU74">
        <f t="shared" si="59"/>
        <v>0.88618056850734328</v>
      </c>
      <c r="HV74">
        <f t="shared" si="59"/>
        <v>1.0733354554844441</v>
      </c>
      <c r="HW74">
        <f t="shared" si="59"/>
        <v>0.96966815629540704</v>
      </c>
      <c r="HX74">
        <f t="shared" si="59"/>
        <v>1.0886401303154929</v>
      </c>
      <c r="HY74">
        <f t="shared" si="59"/>
        <v>1.114204649065871</v>
      </c>
      <c r="HZ74">
        <f t="shared" si="59"/>
        <v>0.87036907880124714</v>
      </c>
      <c r="IA74">
        <f t="shared" si="59"/>
        <v>1.0107602749086131</v>
      </c>
      <c r="IB74">
        <f t="shared" si="59"/>
        <v>0.97213699308962243</v>
      </c>
      <c r="IC74">
        <f t="shared" si="59"/>
        <v>0.98218345197490098</v>
      </c>
      <c r="ID74">
        <f t="shared" si="59"/>
        <v>0.89188246609815902</v>
      </c>
      <c r="IE74">
        <f t="shared" si="59"/>
        <v>0.92642107057212331</v>
      </c>
      <c r="IF74">
        <f t="shared" si="59"/>
        <v>0.93653848470489109</v>
      </c>
      <c r="IG74">
        <f t="shared" si="59"/>
        <v>1.0244408230835005</v>
      </c>
      <c r="IH74">
        <f t="shared" si="59"/>
        <v>0.89514542580149192</v>
      </c>
      <c r="II74">
        <f t="shared" si="59"/>
        <v>1.0411538471010588</v>
      </c>
      <c r="IJ74">
        <f t="shared" si="59"/>
        <v>1.07251309238318</v>
      </c>
      <c r="IK74">
        <f t="shared" si="59"/>
        <v>1.0095644275296805</v>
      </c>
      <c r="IL74">
        <f t="shared" si="59"/>
        <v>0.91262825582672669</v>
      </c>
      <c r="IM74">
        <f t="shared" si="59"/>
        <v>0.97044938044186535</v>
      </c>
      <c r="IN74">
        <f t="shared" si="59"/>
        <v>1.0037290471038487</v>
      </c>
      <c r="IO74">
        <f t="shared" si="59"/>
        <v>0.93805987726441764</v>
      </c>
      <c r="IP74">
        <f t="shared" si="59"/>
        <v>0.74687638423860514</v>
      </c>
      <c r="IQ74">
        <f t="shared" si="59"/>
        <v>1.0173010042919135</v>
      </c>
      <c r="IR74">
        <f t="shared" si="59"/>
        <v>0.99419263726905582</v>
      </c>
      <c r="IS74">
        <f t="shared" si="59"/>
        <v>1.0115731972197228</v>
      </c>
      <c r="IT74">
        <f t="shared" si="59"/>
        <v>0.98545945291185433</v>
      </c>
      <c r="IU74">
        <f t="shared" si="59"/>
        <v>1.057572850130587</v>
      </c>
      <c r="IV74">
        <f t="shared" si="59"/>
        <v>1.0189358828372534</v>
      </c>
      <c r="IW74">
        <f t="shared" si="59"/>
        <v>1.1049212641631971</v>
      </c>
      <c r="IX74">
        <f t="shared" si="59"/>
        <v>0.89519886058908582</v>
      </c>
      <c r="IY74">
        <f t="shared" si="59"/>
        <v>0.92112268455401813</v>
      </c>
      <c r="IZ74">
        <f t="shared" si="59"/>
        <v>0.9236076006616647</v>
      </c>
      <c r="JA74">
        <f t="shared" si="59"/>
        <v>1.0287805078505972</v>
      </c>
      <c r="JB74">
        <f t="shared" si="57"/>
        <v>1.0760298942563495</v>
      </c>
      <c r="JC74">
        <f t="shared" si="57"/>
        <v>1.1002110403614975</v>
      </c>
      <c r="JD74">
        <f t="shared" si="57"/>
        <v>1.1342499724487538</v>
      </c>
      <c r="JE74">
        <f t="shared" si="57"/>
        <v>0.98190834602828347</v>
      </c>
      <c r="JF74">
        <f t="shared" si="57"/>
        <v>1.0537444345444165</v>
      </c>
      <c r="JG74">
        <f t="shared" si="57"/>
        <v>0.99000353534722396</v>
      </c>
      <c r="JH74">
        <f t="shared" si="57"/>
        <v>1.0948101814165474</v>
      </c>
      <c r="JI74">
        <f t="shared" si="57"/>
        <v>1.1359499695555837</v>
      </c>
      <c r="JJ74">
        <f t="shared" si="57"/>
        <v>0.95986995646979945</v>
      </c>
      <c r="JK74">
        <f t="shared" si="57"/>
        <v>0.95482092561903886</v>
      </c>
      <c r="JL74">
        <f t="shared" si="57"/>
        <v>1.0172877337967536</v>
      </c>
      <c r="JM74">
        <f t="shared" si="57"/>
        <v>1.0459064649065573</v>
      </c>
      <c r="JN74">
        <f t="shared" si="57"/>
        <v>0.99000353534722396</v>
      </c>
      <c r="JO74">
        <f t="shared" si="57"/>
        <v>1.1152851653276845</v>
      </c>
      <c r="JP74">
        <f t="shared" si="57"/>
        <v>0.89858277303763101</v>
      </c>
      <c r="JQ74">
        <f t="shared" si="57"/>
        <v>1.1473727961448852</v>
      </c>
      <c r="JR74">
        <f t="shared" si="57"/>
        <v>1.0218817609358382</v>
      </c>
      <c r="JS74">
        <f t="shared" si="57"/>
        <v>1.1411118846692181</v>
      </c>
      <c r="JT74">
        <f t="shared" si="57"/>
        <v>1.0338076868225217</v>
      </c>
      <c r="JU74">
        <f t="shared" si="57"/>
        <v>1.0669493896150835</v>
      </c>
      <c r="JV74">
        <f t="shared" si="57"/>
        <v>1.0533965698317673</v>
      </c>
      <c r="JW74">
        <f t="shared" si="57"/>
        <v>0.9436201566308321</v>
      </c>
      <c r="JX74">
        <f t="shared" si="57"/>
        <v>1.1218597654490208</v>
      </c>
      <c r="JY74">
        <f t="shared" si="57"/>
        <v>1.1449176098450626</v>
      </c>
      <c r="JZ74">
        <f t="shared" si="57"/>
        <v>1.0563627849055162</v>
      </c>
      <c r="KA74">
        <f t="shared" si="57"/>
        <v>1.0585997040115473</v>
      </c>
      <c r="KB74">
        <f t="shared" si="57"/>
        <v>1.0666603645647179</v>
      </c>
      <c r="KC74">
        <f t="shared" si="57"/>
        <v>1.0037096193620945</v>
      </c>
      <c r="KD74">
        <f t="shared" si="57"/>
        <v>1.101898513173212</v>
      </c>
      <c r="KE74">
        <f t="shared" si="57"/>
        <v>1.0331451979271842</v>
      </c>
      <c r="KF74">
        <f t="shared" si="57"/>
        <v>1.0455210822041479</v>
      </c>
    </row>
    <row r="75" spans="2:292" x14ac:dyDescent="0.25">
      <c r="C75" t="s">
        <v>224</v>
      </c>
      <c r="E75">
        <f>STDEV(E26,E34,E42)</f>
        <v>0.24280238878561286</v>
      </c>
      <c r="F75">
        <f t="shared" ref="F75:BQ75" si="63">STDEV(F26,F34,F42)</f>
        <v>0.35030034732117138</v>
      </c>
      <c r="G75">
        <f t="shared" si="63"/>
        <v>0.20448064293065304</v>
      </c>
      <c r="H75">
        <f t="shared" si="63"/>
        <v>0.13770620901034181</v>
      </c>
      <c r="I75">
        <f t="shared" si="63"/>
        <v>0.10750348831549542</v>
      </c>
      <c r="J75">
        <f t="shared" si="63"/>
        <v>0.10111874208078211</v>
      </c>
      <c r="K75">
        <f t="shared" si="63"/>
        <v>6.5064070986476624E-2</v>
      </c>
      <c r="L75">
        <f t="shared" si="63"/>
        <v>2.9905406423141417E-2</v>
      </c>
      <c r="M75">
        <f t="shared" si="63"/>
        <v>3.4078341117685186E-2</v>
      </c>
      <c r="N75">
        <f t="shared" si="63"/>
        <v>4.8583261863869874E-2</v>
      </c>
      <c r="O75">
        <f t="shared" si="63"/>
        <v>6.5515901377706381E-2</v>
      </c>
      <c r="P75">
        <f t="shared" si="63"/>
        <v>0.11358256908522456</v>
      </c>
      <c r="Q75">
        <f t="shared" si="63"/>
        <v>3.6004629331980384E-2</v>
      </c>
      <c r="R75">
        <f t="shared" si="63"/>
        <v>4.6929024423412943E-2</v>
      </c>
      <c r="S75">
        <f t="shared" si="63"/>
        <v>3.8301436004411014E-2</v>
      </c>
      <c r="T75">
        <f t="shared" si="63"/>
        <v>8.5049005481150543E-3</v>
      </c>
      <c r="U75">
        <f t="shared" si="63"/>
        <v>7.3118625078248137E-2</v>
      </c>
      <c r="V75">
        <f t="shared" si="63"/>
        <v>5.3693575034635295E-2</v>
      </c>
      <c r="W75">
        <f t="shared" si="63"/>
        <v>0.10626539104211323</v>
      </c>
      <c r="X75">
        <f t="shared" si="63"/>
        <v>3.5156791662493213E-2</v>
      </c>
      <c r="Y75">
        <f t="shared" si="63"/>
        <v>0.10301617995894291</v>
      </c>
      <c r="Z75">
        <f t="shared" si="63"/>
        <v>8.8319495771508411E-2</v>
      </c>
      <c r="AA75">
        <f t="shared" si="63"/>
        <v>5.0362022728771529E-2</v>
      </c>
      <c r="AB75">
        <f t="shared" si="63"/>
        <v>2.4131583730316049E-2</v>
      </c>
      <c r="AC75">
        <f t="shared" si="63"/>
        <v>5.3075418038860865E-2</v>
      </c>
      <c r="AD75">
        <f t="shared" si="63"/>
        <v>7.3009131848921049E-2</v>
      </c>
      <c r="AE75">
        <f t="shared" si="63"/>
        <v>6.335876682301568E-2</v>
      </c>
      <c r="AF75">
        <f t="shared" si="63"/>
        <v>8.0523288556788378E-2</v>
      </c>
      <c r="AG75">
        <f t="shared" si="63"/>
        <v>8.9269255625885863E-2</v>
      </c>
      <c r="AH75">
        <f t="shared" si="63"/>
        <v>0.10930233300346329</v>
      </c>
      <c r="AI75">
        <f t="shared" si="63"/>
        <v>9.2504053965219393E-2</v>
      </c>
      <c r="AJ75">
        <f t="shared" si="63"/>
        <v>2.5482019804821142E-2</v>
      </c>
      <c r="AK75">
        <f t="shared" si="63"/>
        <v>6.6505638858670807E-2</v>
      </c>
      <c r="AL75">
        <f t="shared" si="63"/>
        <v>8.8489170712202331E-2</v>
      </c>
      <c r="AM75">
        <f t="shared" si="63"/>
        <v>0.10665833300778572</v>
      </c>
      <c r="AN75">
        <f t="shared" si="63"/>
        <v>7.1121960977838836E-2</v>
      </c>
      <c r="AO75">
        <f t="shared" si="63"/>
        <v>5.9405386961116032E-2</v>
      </c>
      <c r="AP75">
        <f t="shared" si="63"/>
        <v>6.3893139955188555E-2</v>
      </c>
      <c r="AQ75">
        <f t="shared" si="63"/>
        <v>9.2504053965219393E-2</v>
      </c>
      <c r="AR75">
        <f t="shared" si="63"/>
        <v>0.11254480589228924</v>
      </c>
      <c r="AS75">
        <f t="shared" si="63"/>
        <v>0.11434305109333628</v>
      </c>
      <c r="AT75">
        <f t="shared" si="63"/>
        <v>6.5505724940648657E-2</v>
      </c>
      <c r="AU75">
        <f t="shared" si="63"/>
        <v>5.1208723215223316E-2</v>
      </c>
      <c r="AV75">
        <f t="shared" si="63"/>
        <v>9.6671264258481368E-2</v>
      </c>
      <c r="AW75">
        <f t="shared" si="63"/>
        <v>0.10954603294201652</v>
      </c>
      <c r="AX75">
        <f t="shared" si="63"/>
        <v>0.10205064102362828</v>
      </c>
      <c r="AY75">
        <f t="shared" si="63"/>
        <v>7.817288532477322E-2</v>
      </c>
      <c r="AZ75">
        <f t="shared" si="63"/>
        <v>8.6731386091386378E-2</v>
      </c>
      <c r="BA75">
        <f t="shared" si="63"/>
        <v>0.10750038759620036</v>
      </c>
      <c r="BB75">
        <f t="shared" si="63"/>
        <v>0.11337695239039385</v>
      </c>
      <c r="BC75">
        <f t="shared" si="63"/>
        <v>5.9281812837778475E-2</v>
      </c>
      <c r="BD75">
        <f t="shared" si="63"/>
        <v>0.12152777460317561</v>
      </c>
      <c r="BE75">
        <f t="shared" si="63"/>
        <v>4.0463975747982002E-2</v>
      </c>
      <c r="BF75">
        <f t="shared" si="63"/>
        <v>7.8213383338999201E-2</v>
      </c>
      <c r="BG75">
        <f t="shared" si="63"/>
        <v>0.1515794621092614</v>
      </c>
      <c r="BH75">
        <f t="shared" si="63"/>
        <v>0.10849884792014942</v>
      </c>
      <c r="BI75">
        <f t="shared" si="63"/>
        <v>0.12294036494713022</v>
      </c>
      <c r="BJ75">
        <f t="shared" si="63"/>
        <v>2.0132891827389979E-2</v>
      </c>
      <c r="BK75">
        <f t="shared" si="63"/>
        <v>0.14347241314389728</v>
      </c>
      <c r="BL75">
        <f t="shared" si="63"/>
        <v>6.8942004612572175E-2</v>
      </c>
      <c r="BM75">
        <f t="shared" si="63"/>
        <v>2.7428695436226874E-2</v>
      </c>
      <c r="BN75">
        <f t="shared" si="63"/>
        <v>0.12967780586258065</v>
      </c>
      <c r="BO75">
        <f t="shared" si="63"/>
        <v>0.14090540562140666</v>
      </c>
      <c r="BP75">
        <f t="shared" si="63"/>
        <v>0.13714712294952974</v>
      </c>
      <c r="BQ75">
        <f t="shared" si="63"/>
        <v>6.8857340446268872E-2</v>
      </c>
      <c r="BR75">
        <f t="shared" ref="BR75:EC75" si="64">STDEV(BR26,BR34,BR42)</f>
        <v>0.12680825420032055</v>
      </c>
      <c r="BS75">
        <f t="shared" si="64"/>
        <v>0.10668801869625837</v>
      </c>
      <c r="BT75">
        <f t="shared" si="64"/>
        <v>0.1053771006117243</v>
      </c>
      <c r="BU75">
        <f t="shared" si="64"/>
        <v>0.18334757520439884</v>
      </c>
      <c r="BV75">
        <f t="shared" si="64"/>
        <v>0.18764949595811212</v>
      </c>
      <c r="BW75">
        <f t="shared" si="64"/>
        <v>0.11333137253205651</v>
      </c>
      <c r="BX75">
        <f t="shared" si="64"/>
        <v>8.4677820787579836E-2</v>
      </c>
      <c r="BY75">
        <f t="shared" si="64"/>
        <v>0.11039172674314622</v>
      </c>
      <c r="BZ75">
        <f t="shared" si="64"/>
        <v>0.16772696066325443</v>
      </c>
      <c r="CA75">
        <f t="shared" si="64"/>
        <v>7.8436811085952657E-2</v>
      </c>
      <c r="CB75">
        <f t="shared" si="64"/>
        <v>0.10608644274049926</v>
      </c>
      <c r="CC75">
        <f t="shared" si="64"/>
        <v>8.9175856224278399E-2</v>
      </c>
      <c r="CD75">
        <f t="shared" si="64"/>
        <v>0.10920775308252341</v>
      </c>
      <c r="CE75">
        <f t="shared" si="64"/>
        <v>0.11865496196956996</v>
      </c>
      <c r="CF75">
        <f t="shared" si="64"/>
        <v>0.11310319771488823</v>
      </c>
      <c r="CG75">
        <f t="shared" si="64"/>
        <v>6.1889686809139532E-2</v>
      </c>
      <c r="CH75">
        <f t="shared" si="64"/>
        <v>8.8017043804026349E-2</v>
      </c>
      <c r="CI75">
        <f t="shared" si="64"/>
        <v>0.1079490620616966</v>
      </c>
      <c r="CJ75">
        <f t="shared" si="64"/>
        <v>8.9370017343626984E-2</v>
      </c>
      <c r="CK75">
        <f t="shared" si="64"/>
        <v>0.1433922359590411</v>
      </c>
      <c r="CL75">
        <f t="shared" si="64"/>
        <v>0.10284130169019222</v>
      </c>
      <c r="CM75">
        <f t="shared" si="64"/>
        <v>8.7643216128421519E-2</v>
      </c>
      <c r="CN75">
        <f t="shared" si="64"/>
        <v>8.9489291724390782E-2</v>
      </c>
      <c r="CO75">
        <f t="shared" si="64"/>
        <v>0.14007616975536258</v>
      </c>
      <c r="CP75">
        <f t="shared" si="64"/>
        <v>7.8238950231540011E-2</v>
      </c>
      <c r="CQ75">
        <f t="shared" si="64"/>
        <v>0.10212247548899268</v>
      </c>
      <c r="CR75">
        <f t="shared" si="64"/>
        <v>6.2856980519271632E-2</v>
      </c>
      <c r="CS75">
        <f t="shared" si="64"/>
        <v>0.11849191252289419</v>
      </c>
      <c r="CT75">
        <f t="shared" si="64"/>
        <v>0.12314354767235473</v>
      </c>
      <c r="CU75">
        <f t="shared" si="64"/>
        <v>0.18007313329126479</v>
      </c>
      <c r="CV75">
        <f t="shared" si="64"/>
        <v>0.11926580957396594</v>
      </c>
      <c r="CW75">
        <f t="shared" si="64"/>
        <v>0.13416532090422398</v>
      </c>
      <c r="CX75">
        <f t="shared" si="64"/>
        <v>0.10168087332433731</v>
      </c>
      <c r="CY75">
        <f t="shared" si="64"/>
        <v>0.22928802847074192</v>
      </c>
      <c r="CZ75">
        <f t="shared" si="64"/>
        <v>4.5654499595694564E-2</v>
      </c>
      <c r="DA75">
        <f t="shared" si="64"/>
        <v>0.25850789800958346</v>
      </c>
      <c r="DB75">
        <f t="shared" si="64"/>
        <v>0.16374064858794235</v>
      </c>
      <c r="DC75">
        <f t="shared" si="64"/>
        <v>0.16918727296499983</v>
      </c>
      <c r="DD75">
        <f t="shared" si="64"/>
        <v>0.16744053670880696</v>
      </c>
      <c r="DE75">
        <f t="shared" si="64"/>
        <v>0.10133607452432682</v>
      </c>
      <c r="DF75">
        <f t="shared" si="64"/>
        <v>0.14467319493718611</v>
      </c>
      <c r="DG75">
        <f t="shared" si="64"/>
        <v>0.19234690882188155</v>
      </c>
      <c r="DH75">
        <f t="shared" si="64"/>
        <v>0.2043110373915234</v>
      </c>
      <c r="DI75">
        <f t="shared" si="64"/>
        <v>0.14189550145558988</v>
      </c>
      <c r="DJ75">
        <f t="shared" si="64"/>
        <v>0.14675262632516267</v>
      </c>
      <c r="DK75">
        <f t="shared" si="64"/>
        <v>0.1870436669158648</v>
      </c>
      <c r="DL75">
        <f t="shared" si="64"/>
        <v>0.23060211042688422</v>
      </c>
      <c r="DM75">
        <f t="shared" si="64"/>
        <v>0.16466430497631679</v>
      </c>
      <c r="DN75">
        <f t="shared" si="64"/>
        <v>0.17167702234137242</v>
      </c>
      <c r="DO75">
        <f t="shared" si="64"/>
        <v>0.13243488966280825</v>
      </c>
      <c r="DP75">
        <f t="shared" si="64"/>
        <v>0.10194606417120709</v>
      </c>
      <c r="DQ75">
        <f t="shared" si="64"/>
        <v>0.26034656389768723</v>
      </c>
      <c r="DR75">
        <f t="shared" si="64"/>
        <v>0.14446222112833923</v>
      </c>
      <c r="DS75">
        <f t="shared" si="64"/>
        <v>0.15771598946629595</v>
      </c>
      <c r="DT75">
        <f t="shared" si="64"/>
        <v>0.2039289091816068</v>
      </c>
      <c r="DU75">
        <f t="shared" si="64"/>
        <v>0.11616511237601918</v>
      </c>
      <c r="DV75">
        <f t="shared" si="64"/>
        <v>0.162132661731065</v>
      </c>
      <c r="DW75">
        <f t="shared" si="64"/>
        <v>0.16668933179220924</v>
      </c>
      <c r="DX75">
        <f t="shared" si="64"/>
        <v>0.12096831541082725</v>
      </c>
      <c r="DY75">
        <f t="shared" si="64"/>
        <v>0.15813390949867007</v>
      </c>
      <c r="DZ75">
        <f t="shared" si="64"/>
        <v>0.14844527611210862</v>
      </c>
      <c r="EA75">
        <f t="shared" si="64"/>
        <v>0.20938083325207532</v>
      </c>
      <c r="EB75">
        <f t="shared" si="64"/>
        <v>7.3729234364665788E-2</v>
      </c>
      <c r="EC75">
        <f t="shared" si="64"/>
        <v>0.2285526926844938</v>
      </c>
      <c r="ED75">
        <f t="shared" ref="ED75:GO75" si="65">STDEV(ED26,ED34,ED42)</f>
        <v>0.30058110386383152</v>
      </c>
      <c r="EE75">
        <f t="shared" si="65"/>
        <v>0.13286459272507534</v>
      </c>
      <c r="EF75">
        <f t="shared" si="65"/>
        <v>9.9500418759587025E-2</v>
      </c>
      <c r="EG75">
        <f t="shared" si="65"/>
        <v>8.4245672490243492E-2</v>
      </c>
      <c r="EH75">
        <f t="shared" si="65"/>
        <v>8.5500487328044425E-2</v>
      </c>
      <c r="EI75">
        <f t="shared" si="65"/>
        <v>7.0514773865717043E-2</v>
      </c>
      <c r="EJ75">
        <f t="shared" si="65"/>
        <v>0.17007939322563459</v>
      </c>
      <c r="EK75">
        <f t="shared" si="65"/>
        <v>0.11607899609030543</v>
      </c>
      <c r="EL75">
        <f t="shared" si="65"/>
        <v>0.15144746063679349</v>
      </c>
      <c r="EM75">
        <f t="shared" si="65"/>
        <v>0.11747765745025524</v>
      </c>
      <c r="EN75">
        <f t="shared" si="65"/>
        <v>0.19891455452027501</v>
      </c>
      <c r="EO75">
        <f t="shared" si="65"/>
        <v>0.13012429954982699</v>
      </c>
      <c r="EP75">
        <f t="shared" si="65"/>
        <v>0.15735734280081354</v>
      </c>
      <c r="EQ75">
        <f t="shared" si="65"/>
        <v>0.19135394778612175</v>
      </c>
      <c r="ER75">
        <f t="shared" si="65"/>
        <v>0.12755521680171841</v>
      </c>
      <c r="ES75">
        <f t="shared" si="65"/>
        <v>0.13219808369765923</v>
      </c>
      <c r="ET75">
        <f t="shared" si="65"/>
        <v>4.2999999999999344E-2</v>
      </c>
      <c r="EU75">
        <f t="shared" si="65"/>
        <v>0.13932814982383507</v>
      </c>
      <c r="EV75">
        <f t="shared" si="65"/>
        <v>8.8143821867068428E-2</v>
      </c>
      <c r="EW75">
        <f t="shared" si="65"/>
        <v>7.1065697304207004E-2</v>
      </c>
      <c r="EX75">
        <f t="shared" si="65"/>
        <v>0.14473078456223565</v>
      </c>
      <c r="EY75">
        <f t="shared" si="65"/>
        <v>0.10129659421717856</v>
      </c>
      <c r="EZ75">
        <f t="shared" si="65"/>
        <v>0.12522513059818835</v>
      </c>
      <c r="FA75">
        <f t="shared" si="65"/>
        <v>9.4975435420603868E-2</v>
      </c>
      <c r="FB75">
        <f t="shared" si="65"/>
        <v>0.13910787181177181</v>
      </c>
      <c r="FC75">
        <f t="shared" si="65"/>
        <v>0.11203719620435562</v>
      </c>
      <c r="FD75">
        <f t="shared" si="65"/>
        <v>9.5259295259483776E-2</v>
      </c>
      <c r="FE75">
        <f t="shared" si="65"/>
        <v>0.21538105766292323</v>
      </c>
      <c r="FF75">
        <f t="shared" si="65"/>
        <v>0.18516569156658907</v>
      </c>
      <c r="FG75">
        <f t="shared" si="65"/>
        <v>0.22432788502546966</v>
      </c>
      <c r="FH75">
        <f t="shared" si="65"/>
        <v>0.14301165453673101</v>
      </c>
      <c r="FI75">
        <f t="shared" si="65"/>
        <v>8.8928810479693809E-2</v>
      </c>
      <c r="FJ75">
        <f t="shared" si="65"/>
        <v>0.11321366230863321</v>
      </c>
      <c r="FK75">
        <f t="shared" si="65"/>
        <v>0.1702204453054926</v>
      </c>
      <c r="FL75">
        <f t="shared" si="65"/>
        <v>0.13947401191619793</v>
      </c>
      <c r="FM75">
        <f t="shared" si="65"/>
        <v>0.19938154377975892</v>
      </c>
      <c r="FN75">
        <f t="shared" si="65"/>
        <v>0.12150034293504411</v>
      </c>
      <c r="FO75">
        <f t="shared" si="65"/>
        <v>0.23069677067527497</v>
      </c>
      <c r="FP75">
        <f t="shared" si="65"/>
        <v>0.12759702190881952</v>
      </c>
      <c r="FQ75">
        <f t="shared" si="65"/>
        <v>7.88225855957531E-2</v>
      </c>
      <c r="FR75">
        <f t="shared" si="65"/>
        <v>0.17322528683768912</v>
      </c>
      <c r="FS75">
        <f t="shared" si="65"/>
        <v>0.154946227231685</v>
      </c>
      <c r="FT75">
        <f t="shared" si="65"/>
        <v>0.15691505132820599</v>
      </c>
      <c r="FU75">
        <f t="shared" si="65"/>
        <v>0.17494665853720531</v>
      </c>
      <c r="FV75">
        <f t="shared" si="65"/>
        <v>0.19427900898793365</v>
      </c>
      <c r="FW75">
        <f t="shared" si="65"/>
        <v>0.13132783406422269</v>
      </c>
      <c r="FX75">
        <f t="shared" si="65"/>
        <v>0.15684493403783595</v>
      </c>
      <c r="FY75">
        <f t="shared" si="65"/>
        <v>0.13980820195300775</v>
      </c>
      <c r="FZ75">
        <f t="shared" si="65"/>
        <v>0.15466846263324963</v>
      </c>
      <c r="GA75">
        <f t="shared" si="65"/>
        <v>0.19085683989140512</v>
      </c>
      <c r="GB75">
        <f t="shared" si="65"/>
        <v>8.9145947748621071E-2</v>
      </c>
      <c r="GC75">
        <f t="shared" si="65"/>
        <v>7.7021641980246316E-2</v>
      </c>
      <c r="GD75">
        <f t="shared" si="65"/>
        <v>0.21516582752224581</v>
      </c>
      <c r="GE75">
        <f t="shared" si="65"/>
        <v>0.19573195957737655</v>
      </c>
      <c r="GF75">
        <f t="shared" si="65"/>
        <v>0.12264990827554628</v>
      </c>
      <c r="GG75">
        <f t="shared" si="65"/>
        <v>0.1446109723822277</v>
      </c>
      <c r="GH75">
        <f t="shared" si="65"/>
        <v>0.14104254677224154</v>
      </c>
      <c r="GI75">
        <f t="shared" si="65"/>
        <v>4.6317743180484608E-2</v>
      </c>
      <c r="GJ75">
        <f t="shared" si="65"/>
        <v>5.3153864707407385E-2</v>
      </c>
      <c r="GK75">
        <f t="shared" si="65"/>
        <v>7.5663729752107514E-2</v>
      </c>
      <c r="GL75">
        <f t="shared" si="65"/>
        <v>9.6396749599420559E-2</v>
      </c>
      <c r="GM75">
        <f t="shared" si="65"/>
        <v>0.16838745004700661</v>
      </c>
      <c r="GN75">
        <f t="shared" si="65"/>
        <v>0.17600852252092694</v>
      </c>
      <c r="GO75">
        <f t="shared" si="65"/>
        <v>8.5246700815926169E-2</v>
      </c>
      <c r="GP75">
        <f t="shared" ref="GP75:JA75" si="66">STDEV(GP26,GP34,GP42)</f>
        <v>0.14578865982418804</v>
      </c>
      <c r="GQ75">
        <f t="shared" si="66"/>
        <v>2.5006665778013332E-2</v>
      </c>
      <c r="GR75">
        <f t="shared" si="66"/>
        <v>6.8412961734844374E-2</v>
      </c>
      <c r="GS75">
        <f t="shared" si="66"/>
        <v>0.20219050422806525</v>
      </c>
      <c r="GT75">
        <f t="shared" si="66"/>
        <v>0.16838745004700661</v>
      </c>
      <c r="GU75">
        <f t="shared" si="66"/>
        <v>0.30812172919156389</v>
      </c>
      <c r="GV75">
        <f t="shared" si="66"/>
        <v>0.2219391808581814</v>
      </c>
      <c r="GW75">
        <f t="shared" si="66"/>
        <v>0.14015110892652016</v>
      </c>
      <c r="GX75">
        <f t="shared" si="66"/>
        <v>7.2590173807019112E-2</v>
      </c>
      <c r="GY75">
        <f t="shared" si="66"/>
        <v>0.24916928649681835</v>
      </c>
      <c r="GZ75">
        <f t="shared" si="66"/>
        <v>0.1532938354924944</v>
      </c>
      <c r="HA75">
        <f t="shared" si="66"/>
        <v>7.0528953865297103E-2</v>
      </c>
      <c r="HB75">
        <f t="shared" si="66"/>
        <v>0.18377794572073361</v>
      </c>
      <c r="HC75">
        <f t="shared" si="66"/>
        <v>0.30688162755911619</v>
      </c>
      <c r="HD75">
        <f t="shared" si="66"/>
        <v>0.12264990827554612</v>
      </c>
      <c r="HE75">
        <f t="shared" si="66"/>
        <v>0.13315529780423002</v>
      </c>
      <c r="HF75">
        <f t="shared" si="66"/>
        <v>6.6365151497855726E-2</v>
      </c>
      <c r="HG75">
        <f t="shared" si="66"/>
        <v>0.17459190511971928</v>
      </c>
      <c r="HH75">
        <f t="shared" si="66"/>
        <v>0.11208925015361525</v>
      </c>
      <c r="HI75">
        <f t="shared" si="66"/>
        <v>0.1967595825705398</v>
      </c>
      <c r="HJ75">
        <f t="shared" si="66"/>
        <v>0.12574179893734508</v>
      </c>
      <c r="HK75">
        <f t="shared" si="66"/>
        <v>0.1383558214652838</v>
      </c>
      <c r="HL75">
        <f t="shared" si="66"/>
        <v>0.21657408278308191</v>
      </c>
      <c r="HM75">
        <f t="shared" si="66"/>
        <v>8.3540409383723591E-2</v>
      </c>
      <c r="HN75">
        <f t="shared" si="66"/>
        <v>0.11622822376686397</v>
      </c>
      <c r="HO75">
        <f t="shared" si="66"/>
        <v>0.22624396861205678</v>
      </c>
      <c r="HP75">
        <f t="shared" si="66"/>
        <v>0.18943072612435463</v>
      </c>
      <c r="HQ75">
        <f t="shared" si="66"/>
        <v>4.4226688774991633E-2</v>
      </c>
      <c r="HR75">
        <f t="shared" si="66"/>
        <v>0.1047329938462553</v>
      </c>
      <c r="HS75">
        <f t="shared" si="66"/>
        <v>8.8866941735008628E-2</v>
      </c>
      <c r="HT75">
        <f t="shared" si="66"/>
        <v>0.20084156276362028</v>
      </c>
      <c r="HU75">
        <f t="shared" si="66"/>
        <v>0.11955891155967183</v>
      </c>
      <c r="HV75">
        <f t="shared" si="66"/>
        <v>0.2038684216187826</v>
      </c>
      <c r="HW75">
        <f t="shared" si="66"/>
        <v>0.26255729533443495</v>
      </c>
      <c r="HX75">
        <f t="shared" si="66"/>
        <v>3.723349746308182E-2</v>
      </c>
      <c r="HY75">
        <f t="shared" si="66"/>
        <v>4.1860880704223558E-2</v>
      </c>
      <c r="HZ75">
        <f t="shared" si="66"/>
        <v>0.19125114378742847</v>
      </c>
      <c r="IA75">
        <f t="shared" si="66"/>
        <v>0.26303105013160222</v>
      </c>
      <c r="IB75">
        <f t="shared" si="66"/>
        <v>7.135825109964547E-2</v>
      </c>
      <c r="IC75">
        <f t="shared" si="66"/>
        <v>3.7802116342870805E-2</v>
      </c>
      <c r="ID75">
        <f t="shared" si="66"/>
        <v>7.8104630677915093E-2</v>
      </c>
      <c r="IE75">
        <f t="shared" si="66"/>
        <v>8.879376855012551E-2</v>
      </c>
      <c r="IF75">
        <f t="shared" si="66"/>
        <v>0.10603930089043954</v>
      </c>
      <c r="IG75">
        <f t="shared" si="66"/>
        <v>0.30653058574961189</v>
      </c>
      <c r="IH75">
        <f t="shared" si="66"/>
        <v>0.179602338514841</v>
      </c>
      <c r="II75">
        <f t="shared" si="66"/>
        <v>0.17124933089893554</v>
      </c>
      <c r="IJ75">
        <f t="shared" si="66"/>
        <v>0.11139269874337999</v>
      </c>
      <c r="IK75">
        <f t="shared" si="66"/>
        <v>0.11132984026456449</v>
      </c>
      <c r="IL75">
        <f t="shared" si="66"/>
        <v>0.15724609163134484</v>
      </c>
      <c r="IM75">
        <f t="shared" si="66"/>
        <v>4.1569219381653602E-2</v>
      </c>
      <c r="IN75">
        <f t="shared" si="66"/>
        <v>9.3952115463143221E-2</v>
      </c>
      <c r="IO75">
        <f t="shared" si="66"/>
        <v>0.17255820274137479</v>
      </c>
      <c r="IP75">
        <f t="shared" si="66"/>
        <v>0.19154720915046661</v>
      </c>
      <c r="IQ75">
        <f t="shared" si="66"/>
        <v>9.5772299405063349E-2</v>
      </c>
      <c r="IR75">
        <f t="shared" si="66"/>
        <v>9.3114624701672533E-2</v>
      </c>
      <c r="IS75">
        <f t="shared" si="66"/>
        <v>9.7700221767062514E-2</v>
      </c>
      <c r="IT75">
        <f t="shared" si="66"/>
        <v>0.13014991356124697</v>
      </c>
      <c r="IU75">
        <f t="shared" si="66"/>
        <v>0.13864462965918722</v>
      </c>
      <c r="IV75">
        <f t="shared" si="66"/>
        <v>5.3225933528686133E-2</v>
      </c>
      <c r="IW75">
        <f t="shared" si="66"/>
        <v>1.320353488022543E-2</v>
      </c>
      <c r="IX75">
        <f t="shared" si="66"/>
        <v>0.4333558968484616</v>
      </c>
      <c r="IY75">
        <f t="shared" si="66"/>
        <v>0.39337810479655871</v>
      </c>
      <c r="IZ75">
        <f t="shared" si="66"/>
        <v>0.39019781308117801</v>
      </c>
      <c r="JA75">
        <f t="shared" si="66"/>
        <v>0.12006803626833056</v>
      </c>
      <c r="JB75">
        <f t="shared" ref="JB75:KF75" si="67">STDEV(JB26,JB34,JB42)</f>
        <v>0.11376730637577745</v>
      </c>
      <c r="JC75">
        <f t="shared" si="67"/>
        <v>0.22313747630851713</v>
      </c>
      <c r="JD75">
        <f t="shared" si="67"/>
        <v>0.26800995006404721</v>
      </c>
      <c r="JE75">
        <f t="shared" si="67"/>
        <v>0.23917427397889987</v>
      </c>
      <c r="JF75">
        <f t="shared" si="67"/>
        <v>7.5146523539016477E-2</v>
      </c>
      <c r="JG75">
        <f t="shared" si="67"/>
        <v>0.11939988833048949</v>
      </c>
      <c r="JH75">
        <f t="shared" si="67"/>
        <v>0.25280888697459414</v>
      </c>
      <c r="JI75">
        <f t="shared" si="67"/>
        <v>0.11574253035653545</v>
      </c>
      <c r="JJ75">
        <f t="shared" si="67"/>
        <v>8.5908866441906317E-2</v>
      </c>
      <c r="JK75">
        <f t="shared" si="67"/>
        <v>0.17068782420938325</v>
      </c>
      <c r="JL75">
        <f t="shared" si="67"/>
        <v>0.23657768280207794</v>
      </c>
      <c r="JM75">
        <f t="shared" si="67"/>
        <v>0.21741895041601098</v>
      </c>
      <c r="JN75">
        <f t="shared" si="67"/>
        <v>9.3714104239080914E-2</v>
      </c>
      <c r="JO75">
        <f t="shared" si="67"/>
        <v>0.13799033782599945</v>
      </c>
      <c r="JP75">
        <f t="shared" si="67"/>
        <v>7.2947469684240998E-2</v>
      </c>
      <c r="JQ75">
        <f t="shared" si="67"/>
        <v>0.11320041224895425</v>
      </c>
      <c r="JR75">
        <f t="shared" si="67"/>
        <v>4.9507575177946662E-2</v>
      </c>
      <c r="JS75">
        <f t="shared" si="67"/>
        <v>0.23138135908783528</v>
      </c>
      <c r="JT75">
        <f t="shared" si="67"/>
        <v>0.3075564988745968</v>
      </c>
      <c r="JU75">
        <f t="shared" si="67"/>
        <v>6.2612565299094175E-2</v>
      </c>
      <c r="JV75">
        <f t="shared" si="67"/>
        <v>8.2209083034257252E-2</v>
      </c>
      <c r="JW75">
        <f t="shared" si="67"/>
        <v>0.20253477067736869</v>
      </c>
      <c r="JX75">
        <f t="shared" si="67"/>
        <v>0.20757247730210659</v>
      </c>
      <c r="JY75">
        <f t="shared" si="67"/>
        <v>7.25809892464956E-2</v>
      </c>
      <c r="JZ75">
        <f t="shared" si="67"/>
        <v>0.25992563038941141</v>
      </c>
      <c r="KA75">
        <f t="shared" si="67"/>
        <v>0.18941312872484106</v>
      </c>
      <c r="KB75">
        <f t="shared" si="67"/>
        <v>0.1177582268888248</v>
      </c>
      <c r="KC75">
        <f t="shared" si="67"/>
        <v>0.17633018270657139</v>
      </c>
      <c r="KD75">
        <f t="shared" si="67"/>
        <v>5.1081634011974006E-2</v>
      </c>
      <c r="KE75">
        <f t="shared" si="67"/>
        <v>4.3405068828423057E-2</v>
      </c>
      <c r="KF75">
        <f t="shared" si="67"/>
        <v>3.6610563138709015E-2</v>
      </c>
    </row>
    <row r="76" spans="2:292" x14ac:dyDescent="0.25">
      <c r="C76" t="s">
        <v>225</v>
      </c>
      <c r="E76">
        <f>STDEV(E27,E35,E43)</f>
        <v>3.7166292972709243E-2</v>
      </c>
      <c r="F76">
        <f t="shared" ref="F76:BQ76" si="68">STDEV(F27,F35,F43)</f>
        <v>0.32767717853602951</v>
      </c>
      <c r="G76">
        <f t="shared" si="68"/>
        <v>3.1606961258557734E-2</v>
      </c>
      <c r="H76">
        <f t="shared" si="68"/>
        <v>4.5390894828515237E-2</v>
      </c>
      <c r="I76">
        <f t="shared" si="68"/>
        <v>4.7088569030426318E-2</v>
      </c>
      <c r="J76">
        <f t="shared" si="68"/>
        <v>5.2175984258404057E-2</v>
      </c>
      <c r="K76">
        <f t="shared" si="68"/>
        <v>6.8461668107050441E-2</v>
      </c>
      <c r="L76">
        <f t="shared" si="68"/>
        <v>8.9061776312849131E-2</v>
      </c>
      <c r="M76">
        <f t="shared" si="68"/>
        <v>0.13549292724468417</v>
      </c>
      <c r="N76">
        <f t="shared" si="68"/>
        <v>0.16598895545587752</v>
      </c>
      <c r="O76">
        <f t="shared" si="68"/>
        <v>6.0475890512942665E-2</v>
      </c>
      <c r="P76">
        <f t="shared" si="68"/>
        <v>0.10671457257563277</v>
      </c>
      <c r="Q76">
        <f t="shared" si="68"/>
        <v>7.7948701079620555E-2</v>
      </c>
      <c r="R76">
        <f t="shared" si="68"/>
        <v>4.6608296829356549E-2</v>
      </c>
      <c r="S76">
        <f t="shared" si="68"/>
        <v>9.8898938315838972E-2</v>
      </c>
      <c r="T76">
        <f t="shared" si="68"/>
        <v>0.11854253807529658</v>
      </c>
      <c r="U76">
        <f t="shared" si="68"/>
        <v>0.15713370103195645</v>
      </c>
      <c r="V76">
        <f t="shared" si="68"/>
        <v>9.1000000000000358E-2</v>
      </c>
      <c r="W76">
        <f t="shared" si="68"/>
        <v>0.22174534944390514</v>
      </c>
      <c r="X76">
        <f t="shared" si="68"/>
        <v>8.5336588479579575E-2</v>
      </c>
      <c r="Y76">
        <f t="shared" si="68"/>
        <v>6.7290415365043127E-2</v>
      </c>
      <c r="Z76">
        <f t="shared" si="68"/>
        <v>4.9959983987187165E-2</v>
      </c>
      <c r="AA76">
        <f t="shared" si="68"/>
        <v>7.7880249956796252E-2</v>
      </c>
      <c r="AB76">
        <f t="shared" si="68"/>
        <v>0.18608958416132199</v>
      </c>
      <c r="AC76">
        <f t="shared" si="68"/>
        <v>0.14723790272888354</v>
      </c>
      <c r="AD76">
        <f t="shared" si="68"/>
        <v>0.10142977866484727</v>
      </c>
      <c r="AE76">
        <f t="shared" si="68"/>
        <v>3.3650160970392376E-2</v>
      </c>
      <c r="AF76">
        <f t="shared" si="68"/>
        <v>2.9022979401386959E-2</v>
      </c>
      <c r="AG76">
        <f t="shared" si="68"/>
        <v>0.19391836770490092</v>
      </c>
      <c r="AH76">
        <f t="shared" si="68"/>
        <v>0.10175624468961718</v>
      </c>
      <c r="AI76">
        <f t="shared" si="68"/>
        <v>3.5930488446443622E-2</v>
      </c>
      <c r="AJ76">
        <f t="shared" si="68"/>
        <v>0.1866520827636271</v>
      </c>
      <c r="AK76">
        <f t="shared" si="68"/>
        <v>9.5294281045613174E-2</v>
      </c>
      <c r="AL76">
        <f t="shared" si="68"/>
        <v>1.436430761761094E-2</v>
      </c>
      <c r="AM76">
        <f t="shared" si="68"/>
        <v>5.6959049617538969E-2</v>
      </c>
      <c r="AN76">
        <f t="shared" si="68"/>
        <v>7.1860976892887132E-2</v>
      </c>
      <c r="AO76">
        <f t="shared" si="68"/>
        <v>8.0649447197939442E-2</v>
      </c>
      <c r="AP76">
        <f t="shared" si="68"/>
        <v>5.3668737020105946E-2</v>
      </c>
      <c r="AQ76">
        <f t="shared" si="68"/>
        <v>5.4848275573013708E-2</v>
      </c>
      <c r="AR76">
        <f t="shared" si="68"/>
        <v>7.9757967209133696E-2</v>
      </c>
      <c r="AS76">
        <f t="shared" si="68"/>
        <v>0.23178438256276024</v>
      </c>
      <c r="AT76">
        <f t="shared" si="68"/>
        <v>9.7216253785052373E-2</v>
      </c>
      <c r="AU76">
        <f t="shared" si="68"/>
        <v>3.961060464067629E-2</v>
      </c>
      <c r="AV76">
        <f t="shared" si="68"/>
        <v>1.3650396819629264E-2</v>
      </c>
      <c r="AW76">
        <f t="shared" si="68"/>
        <v>7.0868422681285181E-2</v>
      </c>
      <c r="AX76">
        <f t="shared" si="68"/>
        <v>0.1155176754152087</v>
      </c>
      <c r="AY76">
        <f t="shared" si="68"/>
        <v>0.13765173446055809</v>
      </c>
      <c r="AZ76">
        <f t="shared" si="68"/>
        <v>0.13802294495240094</v>
      </c>
      <c r="BA76">
        <f t="shared" si="68"/>
        <v>0.21646477773531525</v>
      </c>
      <c r="BB76">
        <f t="shared" si="68"/>
        <v>0.19614535426565602</v>
      </c>
      <c r="BC76">
        <f t="shared" si="68"/>
        <v>0.1470238075959118</v>
      </c>
      <c r="BD76">
        <f t="shared" si="68"/>
        <v>3.6115555282085661E-2</v>
      </c>
      <c r="BE76">
        <f t="shared" si="68"/>
        <v>9.5409643118503168E-2</v>
      </c>
      <c r="BF76">
        <f t="shared" si="68"/>
        <v>0.16139082997493981</v>
      </c>
      <c r="BG76">
        <f t="shared" si="68"/>
        <v>8.9912920836403176E-2</v>
      </c>
      <c r="BH76">
        <f t="shared" si="68"/>
        <v>9.4383967565117965E-2</v>
      </c>
      <c r="BI76">
        <f t="shared" si="68"/>
        <v>8.4000000000001365E-2</v>
      </c>
      <c r="BJ76">
        <f t="shared" si="68"/>
        <v>0.22228885112243771</v>
      </c>
      <c r="BK76">
        <f t="shared" si="68"/>
        <v>7.3975221076609088E-2</v>
      </c>
      <c r="BL76">
        <f t="shared" si="68"/>
        <v>3.2787192621510523E-2</v>
      </c>
      <c r="BM76">
        <f t="shared" si="68"/>
        <v>6.0506198029623127E-2</v>
      </c>
      <c r="BN76">
        <f t="shared" si="68"/>
        <v>8.2718397792349643E-2</v>
      </c>
      <c r="BO76">
        <f t="shared" si="68"/>
        <v>9.3286297671915056E-2</v>
      </c>
      <c r="BP76">
        <f t="shared" si="68"/>
        <v>2.1939310229205009E-2</v>
      </c>
      <c r="BQ76">
        <f t="shared" si="68"/>
        <v>0.10553198567259206</v>
      </c>
      <c r="BR76">
        <f t="shared" ref="BR76:EC76" si="69">STDEV(BR27,BR35,BR43)</f>
        <v>2.3028967265889315E-2</v>
      </c>
      <c r="BS76">
        <f t="shared" si="69"/>
        <v>0.14693649421887445</v>
      </c>
      <c r="BT76">
        <f t="shared" si="69"/>
        <v>9.8103686644964577E-2</v>
      </c>
      <c r="BU76">
        <f t="shared" si="69"/>
        <v>0.18424259370008125</v>
      </c>
      <c r="BV76">
        <f t="shared" si="69"/>
        <v>0.11246777316191375</v>
      </c>
      <c r="BW76">
        <f t="shared" si="69"/>
        <v>8.234682750416078E-2</v>
      </c>
      <c r="BX76">
        <f t="shared" si="69"/>
        <v>0.17883045974702749</v>
      </c>
      <c r="BY76">
        <f t="shared" si="69"/>
        <v>0.10403044426192409</v>
      </c>
      <c r="BZ76">
        <f t="shared" si="69"/>
        <v>0.21814291951226153</v>
      </c>
      <c r="CA76">
        <f t="shared" si="69"/>
        <v>4.2146569650843825E-2</v>
      </c>
      <c r="CB76">
        <f t="shared" si="69"/>
        <v>0.11100600584352678</v>
      </c>
      <c r="CC76">
        <f t="shared" si="69"/>
        <v>9.6566039579140256E-2</v>
      </c>
      <c r="CD76">
        <f t="shared" si="69"/>
        <v>0.25011797216513648</v>
      </c>
      <c r="CE76">
        <f t="shared" si="69"/>
        <v>7.8646890169499162E-2</v>
      </c>
      <c r="CF76">
        <f t="shared" si="69"/>
        <v>7.3853458506243821E-2</v>
      </c>
      <c r="CG76">
        <f t="shared" si="69"/>
        <v>0.1309287337956539</v>
      </c>
      <c r="CH76">
        <f t="shared" si="69"/>
        <v>0.14042435686162136</v>
      </c>
      <c r="CI76">
        <f t="shared" si="69"/>
        <v>0.18332848478437033</v>
      </c>
      <c r="CJ76">
        <f t="shared" si="69"/>
        <v>0.16586842174848487</v>
      </c>
      <c r="CK76">
        <f t="shared" si="69"/>
        <v>2.3437861108327691E-2</v>
      </c>
      <c r="CL76">
        <f t="shared" si="69"/>
        <v>0.121162425418663</v>
      </c>
      <c r="CM76">
        <f t="shared" si="69"/>
        <v>0.15717188043667432</v>
      </c>
      <c r="CN76">
        <f t="shared" si="69"/>
        <v>8.4658136053186367E-2</v>
      </c>
      <c r="CO76">
        <f t="shared" si="69"/>
        <v>0.18562686587165514</v>
      </c>
      <c r="CP76">
        <f t="shared" si="69"/>
        <v>9.8459805673855358E-2</v>
      </c>
      <c r="CQ76">
        <f t="shared" si="69"/>
        <v>0.12387224601715006</v>
      </c>
      <c r="CR76">
        <f t="shared" si="69"/>
        <v>0.29516266701600191</v>
      </c>
      <c r="CS76">
        <f t="shared" si="69"/>
        <v>0.10165792312128756</v>
      </c>
      <c r="CT76">
        <f t="shared" si="69"/>
        <v>7.3282558179510668E-2</v>
      </c>
      <c r="CU76">
        <f t="shared" si="69"/>
        <v>8.2038608796915824E-2</v>
      </c>
      <c r="CV76">
        <f t="shared" si="69"/>
        <v>0.18251118687174508</v>
      </c>
      <c r="CW76">
        <f t="shared" si="69"/>
        <v>4.4377171308379364E-2</v>
      </c>
      <c r="CX76">
        <f t="shared" si="69"/>
        <v>0.12490529745904859</v>
      </c>
      <c r="CY76">
        <f t="shared" si="69"/>
        <v>0.13514930015850277</v>
      </c>
      <c r="CZ76">
        <f t="shared" si="69"/>
        <v>0.17934975141698278</v>
      </c>
      <c r="DA76">
        <f t="shared" si="69"/>
        <v>0.11042795539777571</v>
      </c>
      <c r="DB76">
        <f t="shared" si="69"/>
        <v>0.12868695867621319</v>
      </c>
      <c r="DC76">
        <f t="shared" si="69"/>
        <v>5.6471231613982091E-2</v>
      </c>
      <c r="DD76">
        <f t="shared" si="69"/>
        <v>0.22211333443387343</v>
      </c>
      <c r="DE76">
        <f t="shared" si="69"/>
        <v>0.13617635624439425</v>
      </c>
      <c r="DF76">
        <f t="shared" si="69"/>
        <v>0.26060378610705665</v>
      </c>
      <c r="DG76">
        <f t="shared" si="69"/>
        <v>0.18255957931590419</v>
      </c>
      <c r="DH76">
        <f t="shared" si="69"/>
        <v>9.3001792097428648E-2</v>
      </c>
      <c r="DI76">
        <f t="shared" si="69"/>
        <v>9.8475039138521472E-2</v>
      </c>
      <c r="DJ76">
        <f t="shared" si="69"/>
        <v>0.15769062538189663</v>
      </c>
      <c r="DK76">
        <f t="shared" si="69"/>
        <v>0.12803254794517446</v>
      </c>
      <c r="DL76">
        <f t="shared" si="69"/>
        <v>0.131089028272137</v>
      </c>
      <c r="DM76">
        <f t="shared" si="69"/>
        <v>0.12150308638055352</v>
      </c>
      <c r="DN76">
        <f t="shared" si="69"/>
        <v>0.13463654778699496</v>
      </c>
      <c r="DO76">
        <f t="shared" si="69"/>
        <v>0.22631909626307101</v>
      </c>
      <c r="DP76">
        <f t="shared" si="69"/>
        <v>4.8335632129240566E-2</v>
      </c>
      <c r="DQ76">
        <f t="shared" si="69"/>
        <v>0.13458949934275502</v>
      </c>
      <c r="DR76">
        <f t="shared" si="69"/>
        <v>0.1131915780141496</v>
      </c>
      <c r="DS76">
        <f t="shared" si="69"/>
        <v>0.29221966623301188</v>
      </c>
      <c r="DT76">
        <f t="shared" si="69"/>
        <v>0.13003461077728587</v>
      </c>
      <c r="DU76">
        <f t="shared" si="69"/>
        <v>0.10440306508910613</v>
      </c>
      <c r="DV76">
        <f t="shared" si="69"/>
        <v>0.20433061444629275</v>
      </c>
      <c r="DW76">
        <f t="shared" si="69"/>
        <v>0.26252682402629485</v>
      </c>
      <c r="DX76">
        <f t="shared" si="69"/>
        <v>0.18162140108845579</v>
      </c>
      <c r="DY76">
        <f t="shared" si="69"/>
        <v>0.13570924802680143</v>
      </c>
      <c r="DZ76">
        <f t="shared" si="69"/>
        <v>0.10762899237659038</v>
      </c>
      <c r="EA76">
        <f t="shared" si="69"/>
        <v>0.17485136545077307</v>
      </c>
      <c r="EB76">
        <f t="shared" si="69"/>
        <v>0.11767044375429657</v>
      </c>
      <c r="EC76">
        <f t="shared" si="69"/>
        <v>0.13250408798725119</v>
      </c>
      <c r="ED76">
        <f t="shared" ref="ED76:GO76" si="70">STDEV(ED27,ED35,ED43)</f>
        <v>7.6140221521434737E-2</v>
      </c>
      <c r="EE76">
        <f t="shared" si="70"/>
        <v>0.18804875254394401</v>
      </c>
      <c r="EF76">
        <f t="shared" si="70"/>
        <v>8.2286086308681644E-2</v>
      </c>
      <c r="EG76">
        <f t="shared" si="70"/>
        <v>3.9627431576287529E-2</v>
      </c>
      <c r="EH76">
        <f t="shared" si="70"/>
        <v>0.11150037369145072</v>
      </c>
      <c r="EI76">
        <f t="shared" si="70"/>
        <v>0.22761663676746585</v>
      </c>
      <c r="EJ76">
        <f t="shared" si="70"/>
        <v>0.23890583919192773</v>
      </c>
      <c r="EK76">
        <f t="shared" si="70"/>
        <v>0.16008435276441088</v>
      </c>
      <c r="EL76">
        <f t="shared" si="70"/>
        <v>0.10414573122952953</v>
      </c>
      <c r="EM76">
        <f t="shared" si="70"/>
        <v>3.7040518354903879E-2</v>
      </c>
      <c r="EN76">
        <f t="shared" si="70"/>
        <v>0.22155435751375605</v>
      </c>
      <c r="EO76">
        <f t="shared" si="70"/>
        <v>8.2203000756258915E-2</v>
      </c>
      <c r="EP76">
        <f t="shared" si="70"/>
        <v>0.30298679839227338</v>
      </c>
      <c r="EQ76">
        <f t="shared" si="70"/>
        <v>0.12011244731500687</v>
      </c>
      <c r="ER76">
        <f t="shared" si="70"/>
        <v>0.12750294114254893</v>
      </c>
      <c r="ES76">
        <f t="shared" si="70"/>
        <v>0.15004777017114573</v>
      </c>
      <c r="ET76">
        <f t="shared" si="70"/>
        <v>0.12219247112649746</v>
      </c>
      <c r="EU76">
        <f t="shared" si="70"/>
        <v>9.8875342393003163E-2</v>
      </c>
      <c r="EV76">
        <f t="shared" si="70"/>
        <v>0.2099198259653747</v>
      </c>
      <c r="EW76">
        <f t="shared" si="70"/>
        <v>6.9217049922688165E-2</v>
      </c>
      <c r="EX76">
        <f t="shared" si="70"/>
        <v>0.13410070842467767</v>
      </c>
      <c r="EY76">
        <f t="shared" si="70"/>
        <v>9.4015956092569367E-2</v>
      </c>
      <c r="EZ76">
        <f t="shared" si="70"/>
        <v>0.2240602597517016</v>
      </c>
      <c r="FA76">
        <f t="shared" si="70"/>
        <v>9.6407122835055106E-2</v>
      </c>
      <c r="FB76">
        <f t="shared" si="70"/>
        <v>0.17625644196264958</v>
      </c>
      <c r="FC76">
        <f t="shared" si="70"/>
        <v>0.18902997998553867</v>
      </c>
      <c r="FD76">
        <f t="shared" si="70"/>
        <v>0.18106720667567977</v>
      </c>
      <c r="FE76">
        <f t="shared" si="70"/>
        <v>0.20225808595290626</v>
      </c>
      <c r="FF76">
        <f t="shared" si="70"/>
        <v>0.25536052944807414</v>
      </c>
      <c r="FG76">
        <f t="shared" si="70"/>
        <v>0.16657230662188013</v>
      </c>
      <c r="FH76">
        <f t="shared" si="70"/>
        <v>0.16557274332852409</v>
      </c>
      <c r="FI76">
        <f t="shared" si="70"/>
        <v>0.16547003756974521</v>
      </c>
      <c r="FJ76">
        <f t="shared" si="70"/>
        <v>0.14377876523789274</v>
      </c>
      <c r="FK76">
        <f t="shared" si="70"/>
        <v>0.12291596044994885</v>
      </c>
      <c r="FL76">
        <f t="shared" si="70"/>
        <v>0.21020941938933105</v>
      </c>
      <c r="FM76">
        <f t="shared" si="70"/>
        <v>0.14063190723777083</v>
      </c>
      <c r="FN76">
        <f t="shared" si="70"/>
        <v>5.2602281319348784E-2</v>
      </c>
      <c r="FO76">
        <f t="shared" si="70"/>
        <v>0.38730392888961601</v>
      </c>
      <c r="FP76">
        <f t="shared" si="70"/>
        <v>0.17973684467391107</v>
      </c>
      <c r="FQ76">
        <f t="shared" si="70"/>
        <v>6.3893139955189374E-2</v>
      </c>
      <c r="FR76">
        <f t="shared" si="70"/>
        <v>0.15245108505134761</v>
      </c>
      <c r="FS76">
        <f t="shared" si="70"/>
        <v>0.23553980555311677</v>
      </c>
      <c r="FT76">
        <f t="shared" si="70"/>
        <v>0.27565920989511539</v>
      </c>
      <c r="FU76">
        <f t="shared" si="70"/>
        <v>3.4210134950528139E-2</v>
      </c>
      <c r="FV76">
        <f t="shared" si="70"/>
        <v>8.2282035301354223E-2</v>
      </c>
      <c r="FW76">
        <f t="shared" si="70"/>
        <v>0.14258097114739118</v>
      </c>
      <c r="FX76">
        <f t="shared" si="70"/>
        <v>0.17973684467391107</v>
      </c>
      <c r="FY76">
        <f t="shared" si="70"/>
        <v>0.27080066469637792</v>
      </c>
      <c r="FZ76">
        <f t="shared" si="70"/>
        <v>0.15509459479083459</v>
      </c>
      <c r="GA76">
        <f t="shared" si="70"/>
        <v>0.14804166080307515</v>
      </c>
      <c r="GB76">
        <f t="shared" si="70"/>
        <v>0.21472152508152015</v>
      </c>
      <c r="GC76">
        <f t="shared" si="70"/>
        <v>0.11088883322198467</v>
      </c>
      <c r="GD76">
        <f t="shared" si="70"/>
        <v>0.14785916722791728</v>
      </c>
      <c r="GE76">
        <f t="shared" si="70"/>
        <v>0.14903802646752104</v>
      </c>
      <c r="GF76">
        <f t="shared" si="70"/>
        <v>0.18050577091420941</v>
      </c>
      <c r="GG76">
        <f t="shared" si="70"/>
        <v>0.13744210902534001</v>
      </c>
      <c r="GH76">
        <f t="shared" si="70"/>
        <v>0.48769252608585273</v>
      </c>
      <c r="GI76">
        <f t="shared" si="70"/>
        <v>9.7387541982193876E-2</v>
      </c>
      <c r="GJ76">
        <f t="shared" si="70"/>
        <v>0.16431981012647343</v>
      </c>
      <c r="GK76">
        <f t="shared" si="70"/>
        <v>0.17636987649066541</v>
      </c>
      <c r="GL76">
        <f t="shared" si="70"/>
        <v>0.18600358419485552</v>
      </c>
      <c r="GM76">
        <f t="shared" si="70"/>
        <v>0.14885003639009708</v>
      </c>
      <c r="GN76">
        <f t="shared" si="70"/>
        <v>0.1633901261806637</v>
      </c>
      <c r="GO76">
        <f t="shared" si="70"/>
        <v>0.21516737670938882</v>
      </c>
      <c r="GP76">
        <f t="shared" ref="GP76:JA76" si="71">STDEV(GP27,GP35,GP43)</f>
        <v>0.2653042278843904</v>
      </c>
      <c r="GQ76">
        <f t="shared" si="71"/>
        <v>6.519969325081261E-2</v>
      </c>
      <c r="GR76">
        <f t="shared" si="71"/>
        <v>0.12651613862797728</v>
      </c>
      <c r="GS76">
        <f t="shared" si="71"/>
        <v>4.0066611203510447E-2</v>
      </c>
      <c r="GT76">
        <f t="shared" si="71"/>
        <v>0.11179147254300464</v>
      </c>
      <c r="GU76">
        <f t="shared" si="71"/>
        <v>0.24027692356945057</v>
      </c>
      <c r="GV76">
        <f t="shared" si="71"/>
        <v>0.1656381598545463</v>
      </c>
      <c r="GW76">
        <f t="shared" si="71"/>
        <v>0.16002603954773495</v>
      </c>
      <c r="GX76">
        <f t="shared" si="71"/>
        <v>0.27853366044340078</v>
      </c>
      <c r="GY76">
        <f t="shared" si="71"/>
        <v>0.3028305356686033</v>
      </c>
      <c r="GZ76">
        <f t="shared" si="71"/>
        <v>0.38969774612298158</v>
      </c>
      <c r="HA76">
        <f t="shared" si="71"/>
        <v>0.32715796388492968</v>
      </c>
      <c r="HB76">
        <f t="shared" si="71"/>
        <v>0.19443250757010816</v>
      </c>
      <c r="HC76">
        <f t="shared" si="71"/>
        <v>0.30663061382277695</v>
      </c>
      <c r="HD76">
        <f t="shared" si="71"/>
        <v>6.6455498894623571E-2</v>
      </c>
      <c r="HE76">
        <f t="shared" si="71"/>
        <v>0.2220480428495899</v>
      </c>
      <c r="HF76">
        <f t="shared" si="71"/>
        <v>0.40604310116045644</v>
      </c>
      <c r="HG76">
        <f t="shared" si="71"/>
        <v>3.4933269720043486E-2</v>
      </c>
      <c r="HH76">
        <f t="shared" si="71"/>
        <v>0.19556158450302438</v>
      </c>
      <c r="HI76">
        <f t="shared" si="71"/>
        <v>6.3516402081141982E-2</v>
      </c>
      <c r="HJ76">
        <f t="shared" si="71"/>
        <v>0.11644025649805678</v>
      </c>
      <c r="HK76">
        <f t="shared" si="71"/>
        <v>0.37653198182004666</v>
      </c>
      <c r="HL76">
        <f t="shared" si="71"/>
        <v>0.28927553186077382</v>
      </c>
      <c r="HM76">
        <f t="shared" si="71"/>
        <v>0.24870062324007111</v>
      </c>
      <c r="HN76">
        <f t="shared" si="71"/>
        <v>0.29902731201904154</v>
      </c>
      <c r="HO76">
        <f t="shared" si="71"/>
        <v>0.14433410315422035</v>
      </c>
      <c r="HP76">
        <f t="shared" si="71"/>
        <v>0.24027692356945149</v>
      </c>
      <c r="HQ76">
        <f t="shared" si="71"/>
        <v>0.64211291841855878</v>
      </c>
      <c r="HR76">
        <f t="shared" si="71"/>
        <v>0.2444238122605899</v>
      </c>
      <c r="HS76">
        <f t="shared" si="71"/>
        <v>0.17322336255058995</v>
      </c>
      <c r="HT76">
        <f t="shared" si="71"/>
        <v>0.33958945802247653</v>
      </c>
      <c r="HU76">
        <f t="shared" si="71"/>
        <v>0.21867860739755202</v>
      </c>
      <c r="HV76">
        <f t="shared" si="71"/>
        <v>0.45723772081197911</v>
      </c>
      <c r="HW76">
        <f t="shared" si="71"/>
        <v>0.42205686820616978</v>
      </c>
      <c r="HX76">
        <f t="shared" si="71"/>
        <v>0.29441297525754412</v>
      </c>
      <c r="HY76">
        <f t="shared" si="71"/>
        <v>0.30391830042518408</v>
      </c>
      <c r="HZ76">
        <f t="shared" si="71"/>
        <v>0.41950486687681515</v>
      </c>
      <c r="IA76">
        <f t="shared" si="71"/>
        <v>0.16248179385190556</v>
      </c>
      <c r="IB76">
        <f t="shared" si="71"/>
        <v>0.25931126727030901</v>
      </c>
      <c r="IC76">
        <f t="shared" si="71"/>
        <v>0.25416595628315902</v>
      </c>
      <c r="ID76">
        <f t="shared" si="71"/>
        <v>0.32000833322483013</v>
      </c>
      <c r="IE76">
        <f t="shared" si="71"/>
        <v>0.27346358685085287</v>
      </c>
      <c r="IF76">
        <f t="shared" si="71"/>
        <v>0.40839972249419271</v>
      </c>
      <c r="IG76">
        <f t="shared" si="71"/>
        <v>0.25416595628315902</v>
      </c>
      <c r="IH76">
        <f t="shared" si="71"/>
        <v>0.29782377339628152</v>
      </c>
      <c r="II76">
        <f t="shared" si="71"/>
        <v>0.4262335040796319</v>
      </c>
      <c r="IJ76">
        <f t="shared" si="71"/>
        <v>0.29928971471357479</v>
      </c>
      <c r="IK76">
        <f t="shared" si="71"/>
        <v>0.44910243820313389</v>
      </c>
      <c r="IL76">
        <f t="shared" si="71"/>
        <v>0.34551459207005181</v>
      </c>
      <c r="IM76">
        <f t="shared" si="71"/>
        <v>0.3355756248597323</v>
      </c>
      <c r="IN76">
        <f t="shared" si="71"/>
        <v>0.46843035768404256</v>
      </c>
      <c r="IO76">
        <f t="shared" si="71"/>
        <v>0.10868455885420569</v>
      </c>
      <c r="IP76">
        <f t="shared" si="71"/>
        <v>0.25649171526581421</v>
      </c>
      <c r="IQ76">
        <f t="shared" si="71"/>
        <v>0.24938390752679662</v>
      </c>
      <c r="IR76">
        <f t="shared" si="71"/>
        <v>0.27866287876213314</v>
      </c>
      <c r="IS76">
        <f t="shared" si="71"/>
        <v>5.7236352085017046E-2</v>
      </c>
      <c r="IT76">
        <f t="shared" si="71"/>
        <v>0.22805920283996392</v>
      </c>
      <c r="IU76">
        <f t="shared" si="71"/>
        <v>0.25832021472067068</v>
      </c>
      <c r="IV76">
        <f t="shared" si="71"/>
        <v>0.53345134111119574</v>
      </c>
      <c r="IW76">
        <f t="shared" si="71"/>
        <v>0.28996723952888248</v>
      </c>
      <c r="IX76">
        <f t="shared" si="71"/>
        <v>9.0603531939986076E-2</v>
      </c>
      <c r="IY76">
        <f t="shared" si="71"/>
        <v>0.31356232766921038</v>
      </c>
      <c r="IZ76">
        <f t="shared" si="71"/>
        <v>0.23902789237520669</v>
      </c>
      <c r="JA76">
        <f t="shared" si="71"/>
        <v>0.32073717173619365</v>
      </c>
      <c r="JB76">
        <f t="shared" ref="JB76:KF76" si="72">STDEV(JB27,JB35,JB43)</f>
        <v>0.31451762006815009</v>
      </c>
      <c r="JC76">
        <f t="shared" si="72"/>
        <v>0.53915860375217972</v>
      </c>
      <c r="JD76">
        <f t="shared" si="72"/>
        <v>0.43502528662136353</v>
      </c>
      <c r="JE76">
        <f t="shared" si="72"/>
        <v>0.30237945256470927</v>
      </c>
      <c r="JF76">
        <f t="shared" si="72"/>
        <v>0.29419777928008567</v>
      </c>
      <c r="JG76">
        <f t="shared" si="72"/>
        <v>0.29162304435692377</v>
      </c>
      <c r="JH76">
        <f t="shared" si="72"/>
        <v>0.4010203652351495</v>
      </c>
      <c r="JI76">
        <f t="shared" si="72"/>
        <v>0.60888860502831943</v>
      </c>
      <c r="JJ76">
        <f t="shared" si="72"/>
        <v>0.54493027076865508</v>
      </c>
      <c r="JK76">
        <f t="shared" si="72"/>
        <v>0.57422759715406635</v>
      </c>
      <c r="JL76">
        <f t="shared" si="72"/>
        <v>0.33433964766386887</v>
      </c>
      <c r="JM76">
        <f t="shared" si="72"/>
        <v>0.5141429762235401</v>
      </c>
      <c r="JN76">
        <f t="shared" si="72"/>
        <v>0.39249331204493149</v>
      </c>
      <c r="JO76">
        <f t="shared" si="72"/>
        <v>0.399733661329641</v>
      </c>
      <c r="JP76">
        <f t="shared" si="72"/>
        <v>0.17216561793807802</v>
      </c>
      <c r="JQ76">
        <f t="shared" si="72"/>
        <v>0.52340264933732672</v>
      </c>
      <c r="JR76">
        <f t="shared" si="72"/>
        <v>0.31700473182588307</v>
      </c>
      <c r="JS76">
        <f t="shared" si="72"/>
        <v>0.1978694856043563</v>
      </c>
      <c r="JT76">
        <f t="shared" si="72"/>
        <v>0.42556354793771095</v>
      </c>
      <c r="JU76">
        <f t="shared" si="72"/>
        <v>0.40656159844891188</v>
      </c>
      <c r="JV76">
        <f t="shared" si="72"/>
        <v>0.37551342630235401</v>
      </c>
      <c r="JW76">
        <f t="shared" si="72"/>
        <v>0.45865128365676711</v>
      </c>
      <c r="JX76">
        <f t="shared" si="72"/>
        <v>0.23759278889169441</v>
      </c>
      <c r="JY76">
        <f t="shared" si="72"/>
        <v>0.4799430521773736</v>
      </c>
      <c r="JZ76">
        <f t="shared" si="72"/>
        <v>0.50000133333155528</v>
      </c>
      <c r="KA76">
        <f t="shared" si="72"/>
        <v>0.28419887403014044</v>
      </c>
      <c r="KB76">
        <f t="shared" si="72"/>
        <v>0.29811574933236917</v>
      </c>
      <c r="KC76">
        <f t="shared" si="72"/>
        <v>0.35102896366729258</v>
      </c>
      <c r="KD76">
        <f t="shared" si="72"/>
        <v>7.6513615346114935E-2</v>
      </c>
      <c r="KE76">
        <f t="shared" si="72"/>
        <v>0.35657304067095891</v>
      </c>
      <c r="KF76">
        <f t="shared" si="72"/>
        <v>0.49969090445994568</v>
      </c>
    </row>
    <row r="77" spans="2:292" x14ac:dyDescent="0.25">
      <c r="C77" t="s">
        <v>226</v>
      </c>
      <c r="E77">
        <f>STDEV(E28,E36,E44)</f>
        <v>0.13509996299037139</v>
      </c>
      <c r="F77">
        <f t="shared" ref="F77:BQ77" si="73">STDEV(F28,F36,F44)</f>
        <v>8.0616375507710031E-2</v>
      </c>
      <c r="G77">
        <f t="shared" si="73"/>
        <v>6.677574409918581E-2</v>
      </c>
      <c r="H77">
        <f t="shared" si="73"/>
        <v>0.1039054056983235</v>
      </c>
      <c r="I77">
        <f t="shared" si="73"/>
        <v>0.1884223978193682</v>
      </c>
      <c r="J77">
        <f t="shared" si="73"/>
        <v>0.15028084819208742</v>
      </c>
      <c r="K77">
        <f t="shared" si="73"/>
        <v>0.19154111830100551</v>
      </c>
      <c r="L77">
        <f t="shared" si="73"/>
        <v>0.17697834142440447</v>
      </c>
      <c r="M77">
        <f t="shared" si="73"/>
        <v>0.1023197602290653</v>
      </c>
      <c r="N77">
        <f t="shared" si="73"/>
        <v>0.15624019969265154</v>
      </c>
      <c r="O77">
        <f t="shared" si="73"/>
        <v>0.18881295859483094</v>
      </c>
      <c r="P77">
        <f t="shared" si="73"/>
        <v>0.11519114549304585</v>
      </c>
      <c r="Q77">
        <f t="shared" si="73"/>
        <v>0.10772341125926817</v>
      </c>
      <c r="R77">
        <f t="shared" si="73"/>
        <v>0.16281584689458214</v>
      </c>
      <c r="S77">
        <f t="shared" si="73"/>
        <v>8.3162491545167361E-2</v>
      </c>
      <c r="T77">
        <f t="shared" si="73"/>
        <v>0.10262066068779649</v>
      </c>
      <c r="U77">
        <f t="shared" si="73"/>
        <v>0.14152856013304763</v>
      </c>
      <c r="V77">
        <f t="shared" si="73"/>
        <v>0.11905600922814956</v>
      </c>
      <c r="W77">
        <f t="shared" si="73"/>
        <v>0.15024091764008113</v>
      </c>
      <c r="X77">
        <f t="shared" si="73"/>
        <v>0.16872166428766572</v>
      </c>
      <c r="Y77">
        <f t="shared" si="73"/>
        <v>0.10220730567495158</v>
      </c>
      <c r="Z77">
        <f t="shared" si="73"/>
        <v>0.12534086856781121</v>
      </c>
      <c r="AA77">
        <f t="shared" si="73"/>
        <v>0.13856767299771006</v>
      </c>
      <c r="AB77">
        <f t="shared" si="73"/>
        <v>0.14252134343084552</v>
      </c>
      <c r="AC77">
        <f t="shared" si="73"/>
        <v>0.12434360994169798</v>
      </c>
      <c r="AD77">
        <f t="shared" si="73"/>
        <v>0.12342744157331122</v>
      </c>
      <c r="AE77">
        <f t="shared" si="73"/>
        <v>0.10680043695291319</v>
      </c>
      <c r="AF77">
        <f t="shared" si="73"/>
        <v>0.15700106156753579</v>
      </c>
      <c r="AG77">
        <f t="shared" si="73"/>
        <v>0.22451132116963099</v>
      </c>
      <c r="AH77">
        <f t="shared" si="73"/>
        <v>5.9500700275990505E-2</v>
      </c>
      <c r="AI77">
        <f t="shared" si="73"/>
        <v>7.5782583751149379E-2</v>
      </c>
      <c r="AJ77">
        <f t="shared" si="73"/>
        <v>0.13077079184588575</v>
      </c>
      <c r="AK77">
        <f t="shared" si="73"/>
        <v>0.10772341125926695</v>
      </c>
      <c r="AL77">
        <f t="shared" si="73"/>
        <v>0.12331396244275553</v>
      </c>
      <c r="AM77">
        <f t="shared" si="73"/>
        <v>0.16614150595200355</v>
      </c>
      <c r="AN77">
        <f t="shared" si="73"/>
        <v>8.5504385852422385E-2</v>
      </c>
      <c r="AO77">
        <f t="shared" si="73"/>
        <v>0.15024091764007974</v>
      </c>
      <c r="AP77">
        <f t="shared" si="73"/>
        <v>8.2273932688306725E-2</v>
      </c>
      <c r="AQ77">
        <f t="shared" si="73"/>
        <v>0.10772341125926695</v>
      </c>
      <c r="AR77">
        <f t="shared" si="73"/>
        <v>0.11793642355099634</v>
      </c>
      <c r="AS77">
        <f t="shared" si="73"/>
        <v>1.7320508075687378E-2</v>
      </c>
      <c r="AT77">
        <f t="shared" si="73"/>
        <v>0.10772341125926695</v>
      </c>
      <c r="AU77">
        <f t="shared" si="73"/>
        <v>7.5215246681330158E-2</v>
      </c>
      <c r="AV77">
        <f t="shared" si="73"/>
        <v>0.10750348831549496</v>
      </c>
      <c r="AW77">
        <f t="shared" si="73"/>
        <v>7.5215246681329784E-2</v>
      </c>
      <c r="AX77">
        <f t="shared" si="73"/>
        <v>0.12994999038091468</v>
      </c>
      <c r="AY77">
        <f t="shared" si="73"/>
        <v>0.15575728982405071</v>
      </c>
      <c r="AZ77">
        <f t="shared" si="73"/>
        <v>7.1337227308048867E-2</v>
      </c>
      <c r="BA77">
        <f t="shared" si="73"/>
        <v>0.13017808315278367</v>
      </c>
      <c r="BB77">
        <f t="shared" si="73"/>
        <v>0.12951576480619434</v>
      </c>
      <c r="BC77">
        <f t="shared" si="73"/>
        <v>9.1434858414793638E-2</v>
      </c>
      <c r="BD77">
        <f t="shared" si="73"/>
        <v>8.8189190569668161E-2</v>
      </c>
      <c r="BE77">
        <f t="shared" si="73"/>
        <v>7.3736015623303272E-2</v>
      </c>
      <c r="BF77">
        <f t="shared" si="73"/>
        <v>3.6386810797321915E-2</v>
      </c>
      <c r="BG77">
        <f t="shared" si="73"/>
        <v>5.5626732182767785E-2</v>
      </c>
      <c r="BH77">
        <f t="shared" si="73"/>
        <v>0.16109107155063912</v>
      </c>
      <c r="BI77">
        <f t="shared" si="73"/>
        <v>8.2887473922983082E-2</v>
      </c>
      <c r="BJ77">
        <f t="shared" si="73"/>
        <v>7.3749576269970113E-2</v>
      </c>
      <c r="BK77">
        <f t="shared" si="73"/>
        <v>5.8243740722358342E-2</v>
      </c>
      <c r="BL77">
        <f t="shared" si="73"/>
        <v>9.8747151857659837E-2</v>
      </c>
      <c r="BM77">
        <f t="shared" si="73"/>
        <v>0.12974719007875665</v>
      </c>
      <c r="BN77">
        <f t="shared" si="73"/>
        <v>0.1019264440662976</v>
      </c>
      <c r="BO77">
        <f t="shared" si="73"/>
        <v>8.2286086308681311E-2</v>
      </c>
      <c r="BP77">
        <f t="shared" si="73"/>
        <v>0.13194822216814095</v>
      </c>
      <c r="BQ77">
        <f t="shared" si="73"/>
        <v>0.15715279189374931</v>
      </c>
      <c r="BR77">
        <f t="shared" ref="BR77:EC77" si="74">STDEV(BR28,BR36,BR44)</f>
        <v>0.1747941646623252</v>
      </c>
      <c r="BS77">
        <f t="shared" si="74"/>
        <v>0.14180620578804035</v>
      </c>
      <c r="BT77">
        <f t="shared" si="74"/>
        <v>0.10499047575851771</v>
      </c>
      <c r="BU77">
        <f t="shared" si="74"/>
        <v>0.1183610296226483</v>
      </c>
      <c r="BV77">
        <f t="shared" si="74"/>
        <v>0.11600574698407684</v>
      </c>
      <c r="BW77">
        <f t="shared" si="74"/>
        <v>0.176116438755727</v>
      </c>
      <c r="BX77">
        <f t="shared" si="74"/>
        <v>0.11629703349613059</v>
      </c>
      <c r="BY77">
        <f t="shared" si="74"/>
        <v>0.14795945390545315</v>
      </c>
      <c r="BZ77">
        <f t="shared" si="74"/>
        <v>0.21699769584030101</v>
      </c>
      <c r="CA77">
        <f t="shared" si="74"/>
        <v>0.16421124606230014</v>
      </c>
      <c r="CB77">
        <f t="shared" si="74"/>
        <v>0.16193928903553079</v>
      </c>
      <c r="CC77">
        <f t="shared" si="74"/>
        <v>0.18620150375332575</v>
      </c>
      <c r="CD77">
        <f t="shared" si="74"/>
        <v>0.20051018261757531</v>
      </c>
      <c r="CE77">
        <f t="shared" si="74"/>
        <v>0.26702871256352578</v>
      </c>
      <c r="CF77">
        <f t="shared" si="74"/>
        <v>0.26110598103707483</v>
      </c>
      <c r="CG77">
        <f t="shared" si="74"/>
        <v>0.24964841944890059</v>
      </c>
      <c r="CH77">
        <f t="shared" si="74"/>
        <v>0.28854173586039994</v>
      </c>
      <c r="CI77">
        <f t="shared" si="74"/>
        <v>0.19442564988533112</v>
      </c>
      <c r="CJ77">
        <f t="shared" si="74"/>
        <v>0.26866397848117424</v>
      </c>
      <c r="CK77">
        <f t="shared" si="74"/>
        <v>0.21703763114569224</v>
      </c>
      <c r="CL77">
        <f t="shared" si="74"/>
        <v>0.25259453675802185</v>
      </c>
      <c r="CM77">
        <f t="shared" si="74"/>
        <v>0.25141797867296584</v>
      </c>
      <c r="CN77">
        <f t="shared" si="74"/>
        <v>0.21622750364681384</v>
      </c>
      <c r="CO77">
        <f t="shared" si="74"/>
        <v>0.16154669087707696</v>
      </c>
      <c r="CP77">
        <f t="shared" si="74"/>
        <v>0.1667762972767215</v>
      </c>
      <c r="CQ77">
        <f t="shared" si="74"/>
        <v>0.3118958159385935</v>
      </c>
      <c r="CR77">
        <f t="shared" si="74"/>
        <v>0.28303415577158392</v>
      </c>
      <c r="CS77">
        <f t="shared" si="74"/>
        <v>0.32473117086804737</v>
      </c>
      <c r="CT77">
        <f t="shared" si="74"/>
        <v>0.25121372043209256</v>
      </c>
      <c r="CU77">
        <f t="shared" si="74"/>
        <v>0.32819658742893709</v>
      </c>
      <c r="CV77">
        <f t="shared" si="74"/>
        <v>0.23790544340136496</v>
      </c>
      <c r="CW77">
        <f t="shared" si="74"/>
        <v>0.36021798955632395</v>
      </c>
      <c r="CX77">
        <f t="shared" si="74"/>
        <v>0.37540955413166371</v>
      </c>
      <c r="CY77">
        <f t="shared" si="74"/>
        <v>0.34420778608276781</v>
      </c>
      <c r="CZ77">
        <f t="shared" si="74"/>
        <v>0.3137105884941318</v>
      </c>
      <c r="DA77">
        <f t="shared" si="74"/>
        <v>0.37751070624994654</v>
      </c>
      <c r="DB77">
        <f t="shared" si="74"/>
        <v>0.41105271357008938</v>
      </c>
      <c r="DC77">
        <f t="shared" si="74"/>
        <v>0.36492510647163307</v>
      </c>
      <c r="DD77">
        <f t="shared" si="74"/>
        <v>0.36249321832737064</v>
      </c>
      <c r="DE77">
        <f t="shared" si="74"/>
        <v>0.25259453675802246</v>
      </c>
      <c r="DF77">
        <f t="shared" si="74"/>
        <v>0.41031816922968423</v>
      </c>
      <c r="DG77">
        <f t="shared" si="74"/>
        <v>0.45116183349215183</v>
      </c>
      <c r="DH77">
        <f t="shared" si="74"/>
        <v>0.38373428306577045</v>
      </c>
      <c r="DI77">
        <f t="shared" si="74"/>
        <v>0.4408087264713953</v>
      </c>
      <c r="DJ77">
        <f t="shared" si="74"/>
        <v>0.45418168170898371</v>
      </c>
      <c r="DK77">
        <f t="shared" si="74"/>
        <v>0.36926593849600214</v>
      </c>
      <c r="DL77">
        <f t="shared" si="74"/>
        <v>0.44817109827981311</v>
      </c>
      <c r="DM77">
        <f t="shared" si="74"/>
        <v>0.39562903499785401</v>
      </c>
      <c r="DN77">
        <f t="shared" si="74"/>
        <v>0.45338872210646441</v>
      </c>
      <c r="DO77">
        <f t="shared" si="74"/>
        <v>0.36239757173579434</v>
      </c>
      <c r="DP77">
        <f t="shared" si="74"/>
        <v>0.45972745549220023</v>
      </c>
      <c r="DQ77">
        <f t="shared" si="74"/>
        <v>0.28803877053850607</v>
      </c>
      <c r="DR77">
        <f t="shared" si="74"/>
        <v>0.43527922073078484</v>
      </c>
      <c r="DS77">
        <f t="shared" si="74"/>
        <v>0.48609052654829626</v>
      </c>
      <c r="DT77">
        <f t="shared" si="74"/>
        <v>0.3503845506487604</v>
      </c>
      <c r="DU77">
        <f t="shared" si="74"/>
        <v>0.38513157924705799</v>
      </c>
      <c r="DV77">
        <f t="shared" si="74"/>
        <v>0.38481207534760714</v>
      </c>
      <c r="DW77">
        <f t="shared" si="74"/>
        <v>0.31465377798462701</v>
      </c>
      <c r="DX77">
        <f t="shared" si="74"/>
        <v>0.39375923269598767</v>
      </c>
      <c r="DY77">
        <f t="shared" si="74"/>
        <v>0.42683056747769699</v>
      </c>
      <c r="DZ77">
        <f t="shared" si="74"/>
        <v>0.433604658646562</v>
      </c>
      <c r="EA77">
        <f t="shared" si="74"/>
        <v>0.49145633919335446</v>
      </c>
      <c r="EB77">
        <f t="shared" si="74"/>
        <v>0.35604260044738151</v>
      </c>
      <c r="EC77">
        <f t="shared" si="74"/>
        <v>0.4364244875500618</v>
      </c>
      <c r="ED77">
        <f t="shared" ref="ED77:GO77" si="75">STDEV(ED28,ED36,ED44)</f>
        <v>0.46115760140469603</v>
      </c>
      <c r="EE77">
        <f t="shared" si="75"/>
        <v>0.36351799588649497</v>
      </c>
      <c r="EF77">
        <f t="shared" si="75"/>
        <v>0.36386306948264724</v>
      </c>
      <c r="EG77">
        <f t="shared" si="75"/>
        <v>0.35033698063436164</v>
      </c>
      <c r="EH77">
        <f t="shared" si="75"/>
        <v>0.44060223936486392</v>
      </c>
      <c r="EI77">
        <f t="shared" si="75"/>
        <v>0.45480142186819544</v>
      </c>
      <c r="EJ77">
        <f t="shared" si="75"/>
        <v>0.49507204862861437</v>
      </c>
      <c r="EK77">
        <f t="shared" si="75"/>
        <v>0.52364141674750375</v>
      </c>
      <c r="EL77">
        <f t="shared" si="75"/>
        <v>0.49507204862861304</v>
      </c>
      <c r="EM77">
        <f t="shared" si="75"/>
        <v>0.43795699941128136</v>
      </c>
      <c r="EN77">
        <f t="shared" si="75"/>
        <v>0.40771231687714971</v>
      </c>
      <c r="EO77">
        <f t="shared" si="75"/>
        <v>0.34479752512646183</v>
      </c>
      <c r="EP77">
        <f t="shared" si="75"/>
        <v>0.35472101713882154</v>
      </c>
      <c r="EQ77">
        <f t="shared" si="75"/>
        <v>0.45201327414136949</v>
      </c>
      <c r="ER77">
        <f t="shared" si="75"/>
        <v>0.43589715912510163</v>
      </c>
      <c r="ES77">
        <f t="shared" si="75"/>
        <v>0.39275480052232786</v>
      </c>
      <c r="ET77">
        <f t="shared" si="75"/>
        <v>0.32435525790918474</v>
      </c>
      <c r="EU77">
        <f t="shared" si="75"/>
        <v>0.41611336596333265</v>
      </c>
      <c r="EV77">
        <f t="shared" si="75"/>
        <v>0.4440904562511247</v>
      </c>
      <c r="EW77">
        <f t="shared" si="75"/>
        <v>0.40718095895232231</v>
      </c>
      <c r="EX77">
        <f t="shared" si="75"/>
        <v>0.44520706792832171</v>
      </c>
      <c r="EY77">
        <f t="shared" si="75"/>
        <v>0.49037026826674518</v>
      </c>
      <c r="EZ77">
        <f t="shared" si="75"/>
        <v>0.50913881538666128</v>
      </c>
      <c r="FA77">
        <f t="shared" si="75"/>
        <v>0.40125096053882997</v>
      </c>
      <c r="FB77">
        <f t="shared" si="75"/>
        <v>0.34904775222501233</v>
      </c>
      <c r="FC77">
        <f t="shared" si="75"/>
        <v>0.43165611312710533</v>
      </c>
      <c r="FD77">
        <f t="shared" si="75"/>
        <v>0.50423506423095987</v>
      </c>
      <c r="FE77">
        <f t="shared" si="75"/>
        <v>0.40024284295079349</v>
      </c>
      <c r="FF77">
        <f t="shared" si="75"/>
        <v>0.43656958208285679</v>
      </c>
      <c r="FG77">
        <f t="shared" si="75"/>
        <v>0.51184405177097925</v>
      </c>
      <c r="FH77">
        <f t="shared" si="75"/>
        <v>0.51040212904467008</v>
      </c>
      <c r="FI77">
        <f t="shared" si="75"/>
        <v>0.46657725333896599</v>
      </c>
      <c r="FJ77">
        <f t="shared" si="75"/>
        <v>0.31587391999551395</v>
      </c>
      <c r="FK77">
        <f t="shared" si="75"/>
        <v>0.42005832928296977</v>
      </c>
      <c r="FL77">
        <f t="shared" si="75"/>
        <v>0.48592900716051035</v>
      </c>
      <c r="FM77">
        <f t="shared" si="75"/>
        <v>0.54356722981921413</v>
      </c>
      <c r="FN77">
        <f t="shared" si="75"/>
        <v>0.42650009769440128</v>
      </c>
      <c r="FO77">
        <f t="shared" si="75"/>
        <v>0.3948877477629984</v>
      </c>
      <c r="FP77">
        <f t="shared" si="75"/>
        <v>0.39866276475236623</v>
      </c>
      <c r="FQ77">
        <f t="shared" si="75"/>
        <v>0.49417540745501892</v>
      </c>
      <c r="FR77">
        <f t="shared" si="75"/>
        <v>0.3659020816192966</v>
      </c>
      <c r="FS77">
        <f t="shared" si="75"/>
        <v>0.45450742568191266</v>
      </c>
      <c r="FT77">
        <f t="shared" si="75"/>
        <v>0.52053466102972801</v>
      </c>
      <c r="FU77">
        <f t="shared" si="75"/>
        <v>0.44005454207404743</v>
      </c>
      <c r="FV77">
        <f t="shared" si="75"/>
        <v>0.45544081210771364</v>
      </c>
      <c r="FW77">
        <f t="shared" si="75"/>
        <v>0.47867734435629961</v>
      </c>
      <c r="FX77">
        <f t="shared" si="75"/>
        <v>0.5112067422612242</v>
      </c>
      <c r="FY77">
        <f t="shared" si="75"/>
        <v>0.55462630061450646</v>
      </c>
      <c r="FZ77">
        <f t="shared" si="75"/>
        <v>0.49796017243684471</v>
      </c>
      <c r="GA77">
        <f t="shared" si="75"/>
        <v>0.43421231365926583</v>
      </c>
      <c r="GB77">
        <f t="shared" si="75"/>
        <v>0.31260891435359361</v>
      </c>
      <c r="GC77">
        <f t="shared" si="75"/>
        <v>0.4974243661100643</v>
      </c>
      <c r="GD77">
        <f t="shared" si="75"/>
        <v>0.53514764317896446</v>
      </c>
      <c r="GE77">
        <f t="shared" si="75"/>
        <v>0.51881885085258794</v>
      </c>
      <c r="GF77">
        <f t="shared" si="75"/>
        <v>0.59065810753768644</v>
      </c>
      <c r="GG77">
        <f t="shared" si="75"/>
        <v>0.47351029555860824</v>
      </c>
      <c r="GH77">
        <f t="shared" si="75"/>
        <v>0.43558045563745501</v>
      </c>
      <c r="GI77">
        <f t="shared" si="75"/>
        <v>0.40675832300437698</v>
      </c>
      <c r="GJ77">
        <f t="shared" si="75"/>
        <v>0.46285094793032583</v>
      </c>
      <c r="GK77">
        <f t="shared" si="75"/>
        <v>0.42419453084640346</v>
      </c>
      <c r="GL77">
        <f t="shared" si="75"/>
        <v>0.35771683400887672</v>
      </c>
      <c r="GM77">
        <f t="shared" si="75"/>
        <v>0.4259025710183027</v>
      </c>
      <c r="GN77">
        <f t="shared" si="75"/>
        <v>0.42781654946951225</v>
      </c>
      <c r="GO77">
        <f t="shared" si="75"/>
        <v>0.48966961651028795</v>
      </c>
      <c r="GP77">
        <f t="shared" ref="GP77:JA77" si="76">STDEV(GP28,GP36,GP44)</f>
        <v>0.47506771447166568</v>
      </c>
      <c r="GQ77">
        <f t="shared" si="76"/>
        <v>0.48973360105265384</v>
      </c>
      <c r="GR77">
        <f t="shared" si="76"/>
        <v>0.5140729520214028</v>
      </c>
      <c r="GS77">
        <f t="shared" si="76"/>
        <v>0.57554148416947326</v>
      </c>
      <c r="GT77">
        <f t="shared" si="76"/>
        <v>0.69506138817613317</v>
      </c>
      <c r="GU77">
        <f t="shared" si="76"/>
        <v>0.56038558154185281</v>
      </c>
      <c r="GV77">
        <f t="shared" si="76"/>
        <v>0.4732663098087585</v>
      </c>
      <c r="GW77">
        <f t="shared" si="76"/>
        <v>0.48593243700470612</v>
      </c>
      <c r="GX77">
        <f t="shared" si="76"/>
        <v>0.55908347617626175</v>
      </c>
      <c r="GY77">
        <f t="shared" si="76"/>
        <v>0.4495846231059642</v>
      </c>
      <c r="GZ77">
        <f t="shared" si="76"/>
        <v>0.39785969051078118</v>
      </c>
      <c r="HA77">
        <f t="shared" si="76"/>
        <v>0.51488542414793737</v>
      </c>
      <c r="HB77">
        <f t="shared" si="76"/>
        <v>0.45378849698951307</v>
      </c>
      <c r="HC77">
        <f t="shared" si="76"/>
        <v>0.48670353741608957</v>
      </c>
      <c r="HD77">
        <f t="shared" si="76"/>
        <v>0.56838220708721554</v>
      </c>
      <c r="HE77">
        <f t="shared" si="76"/>
        <v>0.58983387491733574</v>
      </c>
      <c r="HF77">
        <f t="shared" si="76"/>
        <v>0.4056636537822943</v>
      </c>
      <c r="HG77">
        <f t="shared" si="76"/>
        <v>0.37809919333423525</v>
      </c>
      <c r="HH77">
        <f t="shared" si="76"/>
        <v>0.56392936909982905</v>
      </c>
      <c r="HI77">
        <f t="shared" si="76"/>
        <v>0.48593243700470612</v>
      </c>
      <c r="HJ77">
        <f t="shared" si="76"/>
        <v>0.392497558378817</v>
      </c>
      <c r="HK77">
        <f t="shared" si="76"/>
        <v>0.45393648601245395</v>
      </c>
      <c r="HL77">
        <f t="shared" si="76"/>
        <v>0.62082391491737188</v>
      </c>
      <c r="HM77">
        <f t="shared" si="76"/>
        <v>0.4664004002285303</v>
      </c>
      <c r="HN77">
        <f t="shared" si="76"/>
        <v>0.36790533202623382</v>
      </c>
      <c r="HO77">
        <f t="shared" si="76"/>
        <v>0.45258406217335306</v>
      </c>
      <c r="HP77">
        <f t="shared" si="76"/>
        <v>0.42276037341895412</v>
      </c>
      <c r="HQ77">
        <f t="shared" si="76"/>
        <v>0.38175952291112913</v>
      </c>
      <c r="HR77">
        <f t="shared" si="76"/>
        <v>0.49357100130916498</v>
      </c>
      <c r="HS77">
        <f t="shared" si="76"/>
        <v>0.50721691612169062</v>
      </c>
      <c r="HT77">
        <f t="shared" si="76"/>
        <v>0.54070725289506938</v>
      </c>
      <c r="HU77">
        <f t="shared" si="76"/>
        <v>0.53636678992395903</v>
      </c>
      <c r="HV77">
        <f t="shared" si="76"/>
        <v>0.52826634696271602</v>
      </c>
      <c r="HW77">
        <f t="shared" si="76"/>
        <v>0.51497702214111718</v>
      </c>
      <c r="HX77">
        <f t="shared" si="76"/>
        <v>0.49336430082985727</v>
      </c>
      <c r="HY77">
        <f t="shared" si="76"/>
        <v>0.55417897229445079</v>
      </c>
      <c r="HZ77">
        <f t="shared" si="76"/>
        <v>0.35607068586635077</v>
      </c>
      <c r="IA77">
        <f t="shared" si="76"/>
        <v>0.52474025320470097</v>
      </c>
      <c r="IB77">
        <f t="shared" si="76"/>
        <v>0.49695204329324777</v>
      </c>
      <c r="IC77">
        <f t="shared" si="76"/>
        <v>0.394287120425374</v>
      </c>
      <c r="ID77">
        <f t="shared" si="76"/>
        <v>0.48650899272264181</v>
      </c>
      <c r="IE77">
        <f t="shared" si="76"/>
        <v>0.53419128908409985</v>
      </c>
      <c r="IF77">
        <f t="shared" si="76"/>
        <v>0.47809448159682238</v>
      </c>
      <c r="IG77">
        <f t="shared" si="76"/>
        <v>0.52008076295898475</v>
      </c>
      <c r="IH77">
        <f t="shared" si="76"/>
        <v>0.51543121105859913</v>
      </c>
      <c r="II77">
        <f t="shared" si="76"/>
        <v>0.60468201009566458</v>
      </c>
      <c r="IJ77">
        <f t="shared" si="76"/>
        <v>0.58457249336587869</v>
      </c>
      <c r="IK77">
        <f t="shared" si="76"/>
        <v>0.46321305393234963</v>
      </c>
      <c r="IL77">
        <f t="shared" si="76"/>
        <v>0.58979431442947439</v>
      </c>
      <c r="IM77">
        <f t="shared" si="76"/>
        <v>0.56088055769477296</v>
      </c>
      <c r="IN77">
        <f t="shared" si="76"/>
        <v>0.42918100299679318</v>
      </c>
      <c r="IO77">
        <f t="shared" si="76"/>
        <v>0.41972530699653271</v>
      </c>
      <c r="IP77">
        <f t="shared" si="76"/>
        <v>0.39750262053643393</v>
      </c>
      <c r="IQ77">
        <f t="shared" si="76"/>
        <v>0.60822802741515869</v>
      </c>
      <c r="IR77">
        <f t="shared" si="76"/>
        <v>0.50364107589962837</v>
      </c>
      <c r="IS77">
        <f t="shared" si="76"/>
        <v>0.50265992480005783</v>
      </c>
      <c r="IT77">
        <f t="shared" si="76"/>
        <v>0.5340621062510732</v>
      </c>
      <c r="IU77">
        <f t="shared" si="76"/>
        <v>0.48609052654829676</v>
      </c>
      <c r="IV77">
        <f t="shared" si="76"/>
        <v>0.55731230024107792</v>
      </c>
      <c r="IW77">
        <f t="shared" si="76"/>
        <v>0.62239215933364855</v>
      </c>
      <c r="IX77">
        <f t="shared" si="76"/>
        <v>0.52715683940676739</v>
      </c>
      <c r="IY77">
        <f t="shared" si="76"/>
        <v>0.51488542414793737</v>
      </c>
      <c r="IZ77">
        <f t="shared" si="76"/>
        <v>0.57448846811750864</v>
      </c>
      <c r="JA77">
        <f t="shared" si="76"/>
        <v>0.39981537405824474</v>
      </c>
      <c r="JB77">
        <f t="shared" ref="JB77:KF77" si="77">STDEV(JB28,JB36,JB44)</f>
        <v>0.61061799296559682</v>
      </c>
      <c r="JC77">
        <f t="shared" si="77"/>
        <v>0.57515128444610186</v>
      </c>
      <c r="JD77">
        <f t="shared" si="77"/>
        <v>0.52002596089041442</v>
      </c>
      <c r="JE77">
        <f t="shared" si="77"/>
        <v>0.64563766928517896</v>
      </c>
      <c r="JF77">
        <f t="shared" si="77"/>
        <v>0.48055419396082105</v>
      </c>
      <c r="JG77">
        <f t="shared" si="77"/>
        <v>0.52630821134895323</v>
      </c>
      <c r="JH77">
        <f t="shared" si="77"/>
        <v>0.61150987999650019</v>
      </c>
      <c r="JI77">
        <f t="shared" si="77"/>
        <v>0.36407004820501321</v>
      </c>
      <c r="JJ77">
        <f t="shared" si="77"/>
        <v>0.54157394078125021</v>
      </c>
      <c r="JK77">
        <f t="shared" si="77"/>
        <v>0.5384703643965324</v>
      </c>
      <c r="JL77">
        <f t="shared" si="77"/>
        <v>0.47269581480412098</v>
      </c>
      <c r="JM77">
        <f t="shared" si="77"/>
        <v>0.54471674596374786</v>
      </c>
      <c r="JN77">
        <f t="shared" si="77"/>
        <v>0.62881873381762377</v>
      </c>
      <c r="JO77">
        <f t="shared" si="77"/>
        <v>0.53694071677731203</v>
      </c>
      <c r="JP77">
        <f t="shared" si="77"/>
        <v>0.60882701429333408</v>
      </c>
      <c r="JQ77">
        <f t="shared" si="77"/>
        <v>0.69888267971097939</v>
      </c>
      <c r="JR77">
        <f t="shared" si="77"/>
        <v>0.30087261978008839</v>
      </c>
      <c r="JS77">
        <f t="shared" si="77"/>
        <v>0.5733204455915839</v>
      </c>
      <c r="JT77">
        <f t="shared" si="77"/>
        <v>0.58669782114247915</v>
      </c>
      <c r="JU77">
        <f t="shared" si="77"/>
        <v>0.46917409704003554</v>
      </c>
      <c r="JV77">
        <f t="shared" si="77"/>
        <v>0.4952861125989037</v>
      </c>
      <c r="JW77">
        <f t="shared" si="77"/>
        <v>0.56992748076692501</v>
      </c>
      <c r="JX77">
        <f t="shared" si="77"/>
        <v>0.71154222175028692</v>
      </c>
      <c r="JY77">
        <f t="shared" si="77"/>
        <v>0.54285940475719263</v>
      </c>
      <c r="JZ77">
        <f t="shared" si="77"/>
        <v>0.58209277611047616</v>
      </c>
      <c r="KA77">
        <f t="shared" si="77"/>
        <v>0.62131232081779841</v>
      </c>
      <c r="KB77">
        <f t="shared" si="77"/>
        <v>0.48542901987142539</v>
      </c>
      <c r="KC77">
        <f t="shared" si="77"/>
        <v>0.51301169577311012</v>
      </c>
      <c r="KD77">
        <f t="shared" si="77"/>
        <v>0.55313862035960903</v>
      </c>
      <c r="KE77">
        <f t="shared" si="77"/>
        <v>0.5884547561197887</v>
      </c>
      <c r="KF77">
        <f t="shared" si="77"/>
        <v>0.59114239683288861</v>
      </c>
    </row>
    <row r="78" spans="2:292" x14ac:dyDescent="0.25">
      <c r="C78" t="s">
        <v>227</v>
      </c>
      <c r="E78">
        <f>STDEV(E29,E37,E45)</f>
        <v>1.8475208614068043E-2</v>
      </c>
      <c r="F78">
        <f t="shared" ref="F78:BQ78" si="78">STDEV(F29,F37,F45)</f>
        <v>5.7000000000000231E-2</v>
      </c>
      <c r="G78">
        <f t="shared" si="78"/>
        <v>0.16914293758041943</v>
      </c>
      <c r="H78">
        <f t="shared" si="78"/>
        <v>0.12582660026136444</v>
      </c>
      <c r="I78">
        <f t="shared" si="78"/>
        <v>0.2203595546676686</v>
      </c>
      <c r="J78">
        <f t="shared" si="78"/>
        <v>0.26819644541517212</v>
      </c>
      <c r="K78">
        <f t="shared" si="78"/>
        <v>0.25364607888420704</v>
      </c>
      <c r="L78">
        <f t="shared" si="78"/>
        <v>0.2438243903577591</v>
      </c>
      <c r="M78">
        <f t="shared" si="78"/>
        <v>0.2227158129395678</v>
      </c>
      <c r="N78">
        <f t="shared" si="78"/>
        <v>0.29292376710218077</v>
      </c>
      <c r="O78">
        <f t="shared" si="78"/>
        <v>0.21510927455597953</v>
      </c>
      <c r="P78">
        <f t="shared" si="78"/>
        <v>0.21416582360404751</v>
      </c>
      <c r="Q78">
        <f t="shared" si="78"/>
        <v>0.18265358833960346</v>
      </c>
      <c r="R78">
        <f t="shared" si="78"/>
        <v>0.23209121769970834</v>
      </c>
      <c r="S78">
        <f t="shared" si="78"/>
        <v>0.15739229121317688</v>
      </c>
      <c r="T78">
        <f t="shared" si="78"/>
        <v>0.18041064270158624</v>
      </c>
      <c r="U78">
        <f t="shared" si="78"/>
        <v>6.9945216657991416E-2</v>
      </c>
      <c r="V78">
        <f t="shared" si="78"/>
        <v>0.18997192775074281</v>
      </c>
      <c r="W78">
        <f t="shared" si="78"/>
        <v>0.1021436896402954</v>
      </c>
      <c r="X78">
        <f t="shared" si="78"/>
        <v>0.1442440062301823</v>
      </c>
      <c r="Y78">
        <f t="shared" si="78"/>
        <v>6.7201190465643851E-2</v>
      </c>
      <c r="Z78">
        <f t="shared" si="78"/>
        <v>0.13651495644556041</v>
      </c>
      <c r="AA78">
        <f t="shared" si="78"/>
        <v>0.19204773712109607</v>
      </c>
      <c r="AB78">
        <f t="shared" si="78"/>
        <v>0.1181538545005328</v>
      </c>
      <c r="AC78">
        <f t="shared" si="78"/>
        <v>0.11780916772475603</v>
      </c>
      <c r="AD78">
        <f t="shared" si="78"/>
        <v>8.6071675557834681E-2</v>
      </c>
      <c r="AE78">
        <f t="shared" si="78"/>
        <v>5.4638203972433068E-2</v>
      </c>
      <c r="AF78">
        <f t="shared" si="78"/>
        <v>0.1531186903461923</v>
      </c>
      <c r="AG78">
        <f t="shared" si="78"/>
        <v>0.1762299634000967</v>
      </c>
      <c r="AH78">
        <f t="shared" si="78"/>
        <v>0.18040787122517662</v>
      </c>
      <c r="AI78">
        <f t="shared" si="78"/>
        <v>0.11290704141017763</v>
      </c>
      <c r="AJ78">
        <f t="shared" si="78"/>
        <v>0.19082015966174193</v>
      </c>
      <c r="AK78">
        <f t="shared" si="78"/>
        <v>5.5752428945592604E-2</v>
      </c>
      <c r="AL78">
        <f t="shared" si="78"/>
        <v>8.6742915176592175E-2</v>
      </c>
      <c r="AM78">
        <f t="shared" si="78"/>
        <v>0.16653628233310885</v>
      </c>
      <c r="AN78">
        <f t="shared" si="78"/>
        <v>5.4064775963651883E-2</v>
      </c>
      <c r="AO78">
        <f t="shared" si="78"/>
        <v>0.11944175707570925</v>
      </c>
      <c r="AP78">
        <f t="shared" si="78"/>
        <v>0.1345523442134442</v>
      </c>
      <c r="AQ78">
        <f t="shared" si="78"/>
        <v>0.14012851244482563</v>
      </c>
      <c r="AR78">
        <f t="shared" si="78"/>
        <v>0.12271240089466523</v>
      </c>
      <c r="AS78">
        <f t="shared" si="78"/>
        <v>0.10853110153315468</v>
      </c>
      <c r="AT78">
        <f t="shared" si="78"/>
        <v>6.9935684739623291E-2</v>
      </c>
      <c r="AU78">
        <f t="shared" si="78"/>
        <v>0.12178806728630331</v>
      </c>
      <c r="AV78">
        <f t="shared" si="78"/>
        <v>0.14007973919640504</v>
      </c>
      <c r="AW78">
        <f t="shared" si="78"/>
        <v>8.1184973979178579E-2</v>
      </c>
      <c r="AX78">
        <f t="shared" si="78"/>
        <v>0.11234025695774823</v>
      </c>
      <c r="AY78">
        <f t="shared" si="78"/>
        <v>8.5500487328045729E-2</v>
      </c>
      <c r="AZ78">
        <f t="shared" si="78"/>
        <v>2.8792360097776082E-2</v>
      </c>
      <c r="BA78">
        <f t="shared" si="78"/>
        <v>0.15095694750490793</v>
      </c>
      <c r="BB78">
        <f t="shared" si="78"/>
        <v>0.11853410198475912</v>
      </c>
      <c r="BC78">
        <f t="shared" si="78"/>
        <v>0.10722095566321652</v>
      </c>
      <c r="BD78">
        <f t="shared" si="78"/>
        <v>7.0116569606144458E-2</v>
      </c>
      <c r="BE78">
        <f t="shared" si="78"/>
        <v>5.3687366608293326E-2</v>
      </c>
      <c r="BF78">
        <f t="shared" si="78"/>
        <v>0.10752829085098002</v>
      </c>
      <c r="BG78">
        <f t="shared" si="78"/>
        <v>9.0974355360911072E-2</v>
      </c>
      <c r="BH78">
        <f t="shared" si="78"/>
        <v>0.11437219941926353</v>
      </c>
      <c r="BI78">
        <f t="shared" si="78"/>
        <v>7.9050616695886367E-2</v>
      </c>
      <c r="BJ78">
        <f t="shared" si="78"/>
        <v>0.14914869537925102</v>
      </c>
      <c r="BK78">
        <f t="shared" si="78"/>
        <v>0.15060655142899024</v>
      </c>
      <c r="BL78">
        <f t="shared" si="78"/>
        <v>0.13455234421344542</v>
      </c>
      <c r="BM78">
        <f t="shared" si="78"/>
        <v>0.1395182186430623</v>
      </c>
      <c r="BN78">
        <f t="shared" si="78"/>
        <v>8.1184973979179259E-2</v>
      </c>
      <c r="BO78">
        <f t="shared" si="78"/>
        <v>0.18133210783899642</v>
      </c>
      <c r="BP78">
        <f t="shared" si="78"/>
        <v>0.19399570441979749</v>
      </c>
      <c r="BQ78">
        <f t="shared" si="78"/>
        <v>9.3087772200934241E-2</v>
      </c>
      <c r="BR78">
        <f t="shared" ref="BR78:EC78" si="79">STDEV(BR29,BR37,BR45)</f>
        <v>8.3540409383722536E-2</v>
      </c>
      <c r="BS78">
        <f t="shared" si="79"/>
        <v>0.13940707777345174</v>
      </c>
      <c r="BT78">
        <f t="shared" si="79"/>
        <v>4.7648014998877712E-2</v>
      </c>
      <c r="BU78">
        <f t="shared" si="79"/>
        <v>0.1201055091714492</v>
      </c>
      <c r="BV78">
        <f t="shared" si="79"/>
        <v>2.1377558326430488E-2</v>
      </c>
      <c r="BW78">
        <f t="shared" si="79"/>
        <v>6.9830747764386511E-2</v>
      </c>
      <c r="BX78">
        <f t="shared" si="79"/>
        <v>0.13762388358614597</v>
      </c>
      <c r="BY78">
        <f t="shared" si="79"/>
        <v>0.1160402229114265</v>
      </c>
      <c r="BZ78">
        <f t="shared" si="79"/>
        <v>7.3214297328687367E-2</v>
      </c>
      <c r="CA78">
        <f t="shared" si="79"/>
        <v>0.14237977384446174</v>
      </c>
      <c r="CB78">
        <f t="shared" si="79"/>
        <v>5.651843357112258E-2</v>
      </c>
      <c r="CC78">
        <f t="shared" si="79"/>
        <v>9.9399865861746858E-2</v>
      </c>
      <c r="CD78">
        <f t="shared" si="79"/>
        <v>0.16268681569199067</v>
      </c>
      <c r="CE78">
        <f t="shared" si="79"/>
        <v>8.6771731187832157E-2</v>
      </c>
      <c r="CF78">
        <f t="shared" si="79"/>
        <v>0.20491217630975403</v>
      </c>
      <c r="CG78">
        <f t="shared" si="79"/>
        <v>0.14148144754701844</v>
      </c>
      <c r="CH78">
        <f t="shared" si="79"/>
        <v>0.16671632593520358</v>
      </c>
      <c r="CI78">
        <f t="shared" si="79"/>
        <v>0.17071711493969424</v>
      </c>
      <c r="CJ78">
        <f t="shared" si="79"/>
        <v>0.21697311661432436</v>
      </c>
      <c r="CK78">
        <f t="shared" si="79"/>
        <v>0.23566996697359041</v>
      </c>
      <c r="CL78">
        <f t="shared" si="79"/>
        <v>0.10440306508910667</v>
      </c>
      <c r="CM78">
        <f t="shared" si="79"/>
        <v>0.15921473968616445</v>
      </c>
      <c r="CN78">
        <f t="shared" si="79"/>
        <v>0.15852760012061065</v>
      </c>
      <c r="CO78">
        <f t="shared" si="79"/>
        <v>0.12503332889007346</v>
      </c>
      <c r="CP78">
        <f t="shared" si="79"/>
        <v>0.13194822216814095</v>
      </c>
      <c r="CQ78">
        <f t="shared" si="79"/>
        <v>0.12804686642007324</v>
      </c>
      <c r="CR78">
        <f t="shared" si="79"/>
        <v>0.13246257333048286</v>
      </c>
      <c r="CS78">
        <f t="shared" si="79"/>
        <v>0.12994742526627109</v>
      </c>
      <c r="CT78">
        <f t="shared" si="79"/>
        <v>0.21370618459308469</v>
      </c>
      <c r="CU78">
        <f t="shared" si="79"/>
        <v>0.16957102739953478</v>
      </c>
      <c r="CV78">
        <f t="shared" si="79"/>
        <v>0.12897415761823364</v>
      </c>
      <c r="CW78">
        <f t="shared" si="79"/>
        <v>0.15582789651834797</v>
      </c>
      <c r="CX78">
        <f t="shared" si="79"/>
        <v>0.24319813595776968</v>
      </c>
      <c r="CY78">
        <f t="shared" si="79"/>
        <v>0.12303387067524672</v>
      </c>
      <c r="CZ78">
        <f t="shared" si="79"/>
        <v>0.23329237735796873</v>
      </c>
      <c r="DA78">
        <f t="shared" si="79"/>
        <v>0.24401707590521901</v>
      </c>
      <c r="DB78">
        <f t="shared" si="79"/>
        <v>0.25342651794948501</v>
      </c>
      <c r="DC78">
        <f t="shared" si="79"/>
        <v>0.19583921976968668</v>
      </c>
      <c r="DD78">
        <f t="shared" si="79"/>
        <v>0.17027037323034183</v>
      </c>
      <c r="DE78">
        <f t="shared" si="79"/>
        <v>0.318380799253556</v>
      </c>
      <c r="DF78">
        <f t="shared" si="79"/>
        <v>0.2085241792534708</v>
      </c>
      <c r="DG78">
        <f t="shared" si="79"/>
        <v>0.20289652535220989</v>
      </c>
      <c r="DH78">
        <f t="shared" si="79"/>
        <v>0.22635665073801767</v>
      </c>
      <c r="DI78">
        <f t="shared" si="79"/>
        <v>0.29868768527231465</v>
      </c>
      <c r="DJ78">
        <f t="shared" si="79"/>
        <v>0.32550627234100138</v>
      </c>
      <c r="DK78">
        <f t="shared" si="79"/>
        <v>0.28104803859838673</v>
      </c>
      <c r="DL78">
        <f t="shared" si="79"/>
        <v>0.24659751282876599</v>
      </c>
      <c r="DM78">
        <f t="shared" si="79"/>
        <v>0.25382145956032254</v>
      </c>
      <c r="DN78">
        <f t="shared" si="79"/>
        <v>0.23758437097867555</v>
      </c>
      <c r="DO78">
        <f t="shared" si="79"/>
        <v>0.33203011911572089</v>
      </c>
      <c r="DP78">
        <f t="shared" si="79"/>
        <v>0.25155980071015432</v>
      </c>
      <c r="DQ78">
        <f t="shared" si="79"/>
        <v>0.29814481939710619</v>
      </c>
      <c r="DR78">
        <f t="shared" si="79"/>
        <v>0.25474758749266585</v>
      </c>
      <c r="DS78">
        <f t="shared" si="79"/>
        <v>0.25766321688074317</v>
      </c>
      <c r="DT78">
        <f t="shared" si="79"/>
        <v>0.24252078948686767</v>
      </c>
      <c r="DU78">
        <f t="shared" si="79"/>
        <v>0.30970469805929618</v>
      </c>
      <c r="DV78">
        <f t="shared" si="79"/>
        <v>0.26885497949638304</v>
      </c>
      <c r="DW78">
        <f t="shared" si="79"/>
        <v>0.25255956393162593</v>
      </c>
      <c r="DX78">
        <f t="shared" si="79"/>
        <v>0.166880196548301</v>
      </c>
      <c r="DY78">
        <f t="shared" si="79"/>
        <v>0.27374684168649988</v>
      </c>
      <c r="DZ78">
        <f t="shared" si="79"/>
        <v>0.21977791821139181</v>
      </c>
      <c r="EA78">
        <f t="shared" si="79"/>
        <v>0.223269642659572</v>
      </c>
      <c r="EB78">
        <f t="shared" si="79"/>
        <v>0.30660452268897409</v>
      </c>
      <c r="EC78">
        <f t="shared" si="79"/>
        <v>0.32398353867647767</v>
      </c>
      <c r="ED78">
        <f t="shared" ref="ED78:GO78" si="80">STDEV(ED29,ED37,ED45)</f>
        <v>0.28113401312067154</v>
      </c>
      <c r="EE78">
        <f t="shared" si="80"/>
        <v>0.33623553252643174</v>
      </c>
      <c r="EF78">
        <f t="shared" si="80"/>
        <v>0.23883118166046266</v>
      </c>
      <c r="EG78">
        <f t="shared" si="80"/>
        <v>0.34626627518909997</v>
      </c>
      <c r="EH78">
        <f t="shared" si="80"/>
        <v>0.32029985950668199</v>
      </c>
      <c r="EI78">
        <f t="shared" si="80"/>
        <v>0.33462566149853756</v>
      </c>
      <c r="EJ78">
        <f t="shared" si="80"/>
        <v>0.36411857043184864</v>
      </c>
      <c r="EK78">
        <f t="shared" si="80"/>
        <v>0.27779548832429546</v>
      </c>
      <c r="EL78">
        <f t="shared" si="80"/>
        <v>0.30671974178392919</v>
      </c>
      <c r="EM78">
        <f t="shared" si="80"/>
        <v>0.24737084172014687</v>
      </c>
      <c r="EN78">
        <f t="shared" si="80"/>
        <v>0.29195947207332279</v>
      </c>
      <c r="EO78">
        <f t="shared" si="80"/>
        <v>0.24878303800701565</v>
      </c>
      <c r="EP78">
        <f t="shared" si="80"/>
        <v>0.20301313586399478</v>
      </c>
      <c r="EQ78">
        <f t="shared" si="80"/>
        <v>0.33554135363617921</v>
      </c>
      <c r="ER78">
        <f t="shared" si="80"/>
        <v>0.3849186061147637</v>
      </c>
      <c r="ES78">
        <f t="shared" si="80"/>
        <v>0.37313849082255368</v>
      </c>
      <c r="ET78">
        <f t="shared" si="80"/>
        <v>0.29057930644375479</v>
      </c>
      <c r="EU78">
        <f t="shared" si="80"/>
        <v>0.24459013335237684</v>
      </c>
      <c r="EV78">
        <f t="shared" si="80"/>
        <v>0.34194882658081988</v>
      </c>
      <c r="EW78">
        <f t="shared" si="80"/>
        <v>0.33236325508896652</v>
      </c>
      <c r="EX78">
        <f t="shared" si="80"/>
        <v>0.37256050962673609</v>
      </c>
      <c r="EY78">
        <f t="shared" si="80"/>
        <v>0.35362833596871052</v>
      </c>
      <c r="EZ78">
        <f t="shared" si="80"/>
        <v>0.25714392856919543</v>
      </c>
      <c r="FA78">
        <f t="shared" si="80"/>
        <v>0.37050551053032027</v>
      </c>
      <c r="FB78">
        <f t="shared" si="80"/>
        <v>0.32977921907441898</v>
      </c>
      <c r="FC78">
        <f t="shared" si="80"/>
        <v>0.22459519139999418</v>
      </c>
      <c r="FD78">
        <f t="shared" si="80"/>
        <v>0.28762881172325905</v>
      </c>
      <c r="FE78">
        <f t="shared" si="80"/>
        <v>0.30409866819833364</v>
      </c>
      <c r="FF78">
        <f t="shared" si="80"/>
        <v>0.29920282975488965</v>
      </c>
      <c r="FG78">
        <f t="shared" si="80"/>
        <v>0.25427216389792529</v>
      </c>
      <c r="FH78">
        <f t="shared" si="80"/>
        <v>0.22598008761835625</v>
      </c>
      <c r="FI78">
        <f t="shared" si="80"/>
        <v>0.21564554249972173</v>
      </c>
      <c r="FJ78">
        <f t="shared" si="80"/>
        <v>0.30049514693807194</v>
      </c>
      <c r="FK78">
        <f t="shared" si="80"/>
        <v>0.33236325508896619</v>
      </c>
      <c r="FL78">
        <f t="shared" si="80"/>
        <v>0.28160314865663777</v>
      </c>
      <c r="FM78">
        <f t="shared" si="80"/>
        <v>0.33082774974297335</v>
      </c>
      <c r="FN78">
        <f t="shared" si="80"/>
        <v>0.24356997625596868</v>
      </c>
      <c r="FO78">
        <f t="shared" si="80"/>
        <v>0.35809263233601024</v>
      </c>
      <c r="FP78">
        <f t="shared" si="80"/>
        <v>0.31214900288163733</v>
      </c>
      <c r="FQ78">
        <f t="shared" si="80"/>
        <v>0.36209160903469273</v>
      </c>
      <c r="FR78">
        <f t="shared" si="80"/>
        <v>0.26781025621385851</v>
      </c>
      <c r="FS78">
        <f t="shared" si="80"/>
        <v>0.30725288173316345</v>
      </c>
      <c r="FT78">
        <f t="shared" si="80"/>
        <v>0.30024490003994886</v>
      </c>
      <c r="FU78">
        <f t="shared" si="80"/>
        <v>0.29837280930630034</v>
      </c>
      <c r="FV78">
        <f t="shared" si="80"/>
        <v>0.28663623869520299</v>
      </c>
      <c r="FW78">
        <f t="shared" si="80"/>
        <v>0.26316218066685287</v>
      </c>
      <c r="FX78">
        <f t="shared" si="80"/>
        <v>0.37841379467455966</v>
      </c>
      <c r="FY78">
        <f t="shared" si="80"/>
        <v>0.29867094490983531</v>
      </c>
      <c r="FZ78">
        <f t="shared" si="80"/>
        <v>0.34286877956442813</v>
      </c>
      <c r="GA78">
        <f t="shared" si="80"/>
        <v>0.38258245298671678</v>
      </c>
      <c r="GB78">
        <f t="shared" si="80"/>
        <v>0.36300045913653312</v>
      </c>
      <c r="GC78">
        <f t="shared" si="80"/>
        <v>0.25960803788275222</v>
      </c>
      <c r="GD78">
        <f t="shared" si="80"/>
        <v>0.20151013208604002</v>
      </c>
      <c r="GE78">
        <f t="shared" si="80"/>
        <v>0.27366098248258586</v>
      </c>
      <c r="GF78">
        <f t="shared" si="80"/>
        <v>0.35703921353263185</v>
      </c>
      <c r="GG78">
        <f t="shared" si="80"/>
        <v>0.38740719318739059</v>
      </c>
      <c r="GH78">
        <f t="shared" si="80"/>
        <v>0.23412033942682914</v>
      </c>
      <c r="GI78">
        <f t="shared" si="80"/>
        <v>0.36007823224034746</v>
      </c>
      <c r="GJ78">
        <f t="shared" si="80"/>
        <v>0.29363412608210143</v>
      </c>
      <c r="GK78">
        <f t="shared" si="80"/>
        <v>0.3211090157563315</v>
      </c>
      <c r="GL78">
        <f t="shared" si="80"/>
        <v>0.29692142619442852</v>
      </c>
      <c r="GM78">
        <f t="shared" si="80"/>
        <v>0.2930909983833227</v>
      </c>
      <c r="GN78">
        <f t="shared" si="80"/>
        <v>0.28550014594275275</v>
      </c>
      <c r="GO78">
        <f t="shared" si="80"/>
        <v>0.36587748404805348</v>
      </c>
      <c r="GP78">
        <f t="shared" ref="GP78:JA78" si="81">STDEV(GP29,GP37,GP45)</f>
        <v>0.33145487375106292</v>
      </c>
      <c r="GQ78">
        <f t="shared" si="81"/>
        <v>0.36452754811308014</v>
      </c>
      <c r="GR78">
        <f t="shared" si="81"/>
        <v>0.3729436954823061</v>
      </c>
      <c r="GS78">
        <f t="shared" si="81"/>
        <v>0.24292454246809347</v>
      </c>
      <c r="GT78">
        <f t="shared" si="81"/>
        <v>0.33155542523083353</v>
      </c>
      <c r="GU78">
        <f t="shared" si="81"/>
        <v>0.3095109044928791</v>
      </c>
      <c r="GV78">
        <f t="shared" si="81"/>
        <v>0.3094387392252842</v>
      </c>
      <c r="GW78">
        <f t="shared" si="81"/>
        <v>0.36710942964371318</v>
      </c>
      <c r="GX78">
        <f t="shared" si="81"/>
        <v>0.39163035292649817</v>
      </c>
      <c r="GY78">
        <f t="shared" si="81"/>
        <v>0.42668372361738771</v>
      </c>
      <c r="GZ78">
        <f t="shared" si="81"/>
        <v>0.24235717443475913</v>
      </c>
      <c r="HA78">
        <f t="shared" si="81"/>
        <v>0.222225861081318</v>
      </c>
      <c r="HB78">
        <f t="shared" si="81"/>
        <v>0.30056835051837016</v>
      </c>
      <c r="HC78">
        <f t="shared" si="81"/>
        <v>0.28787670972136625</v>
      </c>
      <c r="HD78">
        <f t="shared" si="81"/>
        <v>0.23268075411028999</v>
      </c>
      <c r="HE78">
        <f t="shared" si="81"/>
        <v>0.29271544771899755</v>
      </c>
      <c r="HF78">
        <f t="shared" si="81"/>
        <v>0.26762162344125578</v>
      </c>
      <c r="HG78">
        <f t="shared" si="81"/>
        <v>0.33267150965078629</v>
      </c>
      <c r="HH78">
        <f t="shared" si="81"/>
        <v>0.20552696497864384</v>
      </c>
      <c r="HI78">
        <f t="shared" si="81"/>
        <v>0.24077859816298691</v>
      </c>
      <c r="HJ78">
        <f t="shared" si="81"/>
        <v>0.37862690518944098</v>
      </c>
      <c r="HK78">
        <f t="shared" si="81"/>
        <v>0.33340115976602902</v>
      </c>
      <c r="HL78">
        <f t="shared" si="81"/>
        <v>0.36443243543899784</v>
      </c>
      <c r="HM78">
        <f t="shared" si="81"/>
        <v>0.41712947630202141</v>
      </c>
      <c r="HN78">
        <f t="shared" si="81"/>
        <v>0.35082806805233291</v>
      </c>
      <c r="HO78">
        <f t="shared" si="81"/>
        <v>0.38721613258403015</v>
      </c>
      <c r="HP78">
        <f t="shared" si="81"/>
        <v>0.34471002306286264</v>
      </c>
      <c r="HQ78">
        <f t="shared" si="81"/>
        <v>0.30468727136743473</v>
      </c>
      <c r="HR78">
        <f t="shared" si="81"/>
        <v>0.19301899733791375</v>
      </c>
      <c r="HS78">
        <f t="shared" si="81"/>
        <v>0.29127478435319598</v>
      </c>
      <c r="HT78">
        <f t="shared" si="81"/>
        <v>0.24275570710764391</v>
      </c>
      <c r="HU78">
        <f t="shared" si="81"/>
        <v>0.39513331083740971</v>
      </c>
      <c r="HV78">
        <f t="shared" si="81"/>
        <v>0.25753446371311212</v>
      </c>
      <c r="HW78">
        <f t="shared" si="81"/>
        <v>0.26336476605650999</v>
      </c>
      <c r="HX78">
        <f t="shared" si="81"/>
        <v>0.39376939105691383</v>
      </c>
      <c r="HY78">
        <f t="shared" si="81"/>
        <v>0.34033855693020271</v>
      </c>
      <c r="HZ78">
        <f t="shared" si="81"/>
        <v>0.43545646548573935</v>
      </c>
      <c r="IA78">
        <f t="shared" si="81"/>
        <v>0.27725499694925776</v>
      </c>
      <c r="IB78">
        <f t="shared" si="81"/>
        <v>0.2807887699558741</v>
      </c>
      <c r="IC78">
        <f t="shared" si="81"/>
        <v>0.24924151607092429</v>
      </c>
      <c r="ID78">
        <f t="shared" si="81"/>
        <v>0.27730668942526443</v>
      </c>
      <c r="IE78">
        <f t="shared" si="81"/>
        <v>0.14741212071377638</v>
      </c>
      <c r="IF78">
        <f t="shared" si="81"/>
        <v>0.43513484500018301</v>
      </c>
      <c r="IG78">
        <f t="shared" si="81"/>
        <v>0.26578437375687375</v>
      </c>
      <c r="IH78">
        <f t="shared" si="81"/>
        <v>0.53293995909483105</v>
      </c>
      <c r="II78">
        <f t="shared" si="81"/>
        <v>0.28759404259013066</v>
      </c>
      <c r="IJ78">
        <f t="shared" si="81"/>
        <v>0.38421391611097921</v>
      </c>
      <c r="IK78">
        <f t="shared" si="81"/>
        <v>0.28695179618419081</v>
      </c>
      <c r="IL78">
        <f t="shared" si="81"/>
        <v>0.39071515626263281</v>
      </c>
      <c r="IM78">
        <f t="shared" si="81"/>
        <v>0.29864862296685646</v>
      </c>
      <c r="IN78">
        <f t="shared" si="81"/>
        <v>0.18735082955069424</v>
      </c>
      <c r="IO78">
        <f t="shared" si="81"/>
        <v>0.34563757511782961</v>
      </c>
      <c r="IP78">
        <f t="shared" si="81"/>
        <v>0.29850125627876367</v>
      </c>
      <c r="IQ78">
        <f t="shared" si="81"/>
        <v>0.26327995239541796</v>
      </c>
      <c r="IR78">
        <f t="shared" si="81"/>
        <v>0.20687919180043118</v>
      </c>
      <c r="IS78">
        <f t="shared" si="81"/>
        <v>0.33283679684393758</v>
      </c>
      <c r="IT78">
        <f t="shared" si="81"/>
        <v>0.31453828595790073</v>
      </c>
      <c r="IU78">
        <f t="shared" si="81"/>
        <v>0.15134838397992129</v>
      </c>
      <c r="IV78">
        <f t="shared" si="81"/>
        <v>0.28781301800532533</v>
      </c>
      <c r="IW78">
        <f t="shared" si="81"/>
        <v>0.20609787318973857</v>
      </c>
      <c r="IX78">
        <f t="shared" si="81"/>
        <v>0.22141890915938717</v>
      </c>
      <c r="IY78">
        <f t="shared" si="81"/>
        <v>0.38306961943403184</v>
      </c>
      <c r="IZ78">
        <f t="shared" si="81"/>
        <v>0.31869891747541079</v>
      </c>
      <c r="JA78">
        <f t="shared" si="81"/>
        <v>0.21657639144960636</v>
      </c>
      <c r="JB78">
        <f t="shared" ref="JB78:KF78" si="82">STDEV(JB29,JB37,JB45)</f>
        <v>0.32600971355671909</v>
      </c>
      <c r="JC78">
        <f t="shared" si="82"/>
        <v>0.17837413863375401</v>
      </c>
      <c r="JD78">
        <f t="shared" si="82"/>
        <v>0.19157853046031384</v>
      </c>
      <c r="JE78">
        <f t="shared" si="82"/>
        <v>0.23244856061789843</v>
      </c>
      <c r="JF78">
        <f t="shared" si="82"/>
        <v>0.35661931149803633</v>
      </c>
      <c r="JG78">
        <f t="shared" si="82"/>
        <v>0.34142495515120219</v>
      </c>
      <c r="JH78">
        <f t="shared" si="82"/>
        <v>0.28084218581497666</v>
      </c>
      <c r="JI78">
        <f t="shared" si="82"/>
        <v>0.24583192089989861</v>
      </c>
      <c r="JJ78">
        <f t="shared" si="82"/>
        <v>0.2872356755929415</v>
      </c>
      <c r="JK78">
        <f t="shared" si="82"/>
        <v>8.321658488546714E-2</v>
      </c>
      <c r="JL78">
        <f t="shared" si="82"/>
        <v>0.3825454221396461</v>
      </c>
      <c r="JM78">
        <f t="shared" si="82"/>
        <v>0.35602106679240214</v>
      </c>
      <c r="JN78">
        <f t="shared" si="82"/>
        <v>0.19522380319349811</v>
      </c>
      <c r="JO78">
        <f t="shared" si="82"/>
        <v>0.21234955458708477</v>
      </c>
      <c r="JP78">
        <f t="shared" si="82"/>
        <v>0.15874507866387608</v>
      </c>
      <c r="JQ78">
        <f t="shared" si="82"/>
        <v>0.28185812033716473</v>
      </c>
      <c r="JR78">
        <f t="shared" si="82"/>
        <v>0.29027802764476179</v>
      </c>
      <c r="JS78">
        <f t="shared" si="82"/>
        <v>0.27799820143303083</v>
      </c>
      <c r="JT78">
        <f t="shared" si="82"/>
        <v>0.29227213346468811</v>
      </c>
      <c r="JU78">
        <f t="shared" si="82"/>
        <v>0.22867516990992279</v>
      </c>
      <c r="JV78">
        <f t="shared" si="82"/>
        <v>0.35345343870633733</v>
      </c>
      <c r="JW78">
        <f t="shared" si="82"/>
        <v>0.40385929893136285</v>
      </c>
      <c r="JX78">
        <f t="shared" si="82"/>
        <v>0.56720454864184555</v>
      </c>
      <c r="JY78">
        <f t="shared" si="82"/>
        <v>0.21936499264923856</v>
      </c>
      <c r="JZ78">
        <f t="shared" si="82"/>
        <v>0.27465614866592869</v>
      </c>
      <c r="KA78">
        <f t="shared" si="82"/>
        <v>0.22018250006150128</v>
      </c>
      <c r="KB78">
        <f t="shared" si="82"/>
        <v>0.27792145173291882</v>
      </c>
      <c r="KC78">
        <f t="shared" si="82"/>
        <v>0.42485448489257338</v>
      </c>
      <c r="KD78">
        <f t="shared" si="82"/>
        <v>0.42725909391531303</v>
      </c>
      <c r="KE78">
        <f t="shared" si="82"/>
        <v>0.39139877363119052</v>
      </c>
      <c r="KF78">
        <f t="shared" si="82"/>
        <v>0.35154279018824169</v>
      </c>
    </row>
    <row r="79" spans="2:292" x14ac:dyDescent="0.25">
      <c r="C79" t="s">
        <v>228</v>
      </c>
      <c r="E79">
        <f>STDEV(E30,E38,E46)</f>
        <v>8.674675786448556E-2</v>
      </c>
      <c r="F79">
        <f t="shared" ref="F79:BQ79" si="83">STDEV(F30,F38,F46)</f>
        <v>2.3437861108329718E-2</v>
      </c>
      <c r="G79">
        <f t="shared" si="83"/>
        <v>6.6573267908371606E-2</v>
      </c>
      <c r="H79">
        <f t="shared" si="83"/>
        <v>0.13992497989994399</v>
      </c>
      <c r="I79">
        <f t="shared" si="83"/>
        <v>0.15040722500376569</v>
      </c>
      <c r="J79">
        <f t="shared" si="83"/>
        <v>0.17278985309714437</v>
      </c>
      <c r="K79">
        <f t="shared" si="83"/>
        <v>0.20224325287468409</v>
      </c>
      <c r="L79">
        <f t="shared" si="83"/>
        <v>0.22180246466920364</v>
      </c>
      <c r="M79">
        <f t="shared" si="83"/>
        <v>0.23491062130095325</v>
      </c>
      <c r="N79">
        <f t="shared" si="83"/>
        <v>0.20372857760592541</v>
      </c>
      <c r="O79">
        <f t="shared" si="83"/>
        <v>0.17758753710025169</v>
      </c>
      <c r="P79">
        <f t="shared" si="83"/>
        <v>0.1448136733875641</v>
      </c>
      <c r="Q79">
        <f t="shared" si="83"/>
        <v>0.21049544729835143</v>
      </c>
      <c r="R79">
        <f t="shared" si="83"/>
        <v>0.22772424845266984</v>
      </c>
      <c r="S79">
        <f t="shared" si="83"/>
        <v>0.14424400623018355</v>
      </c>
      <c r="T79">
        <f t="shared" si="83"/>
        <v>0.15210960960219866</v>
      </c>
      <c r="U79">
        <f t="shared" si="83"/>
        <v>0.2527159142858505</v>
      </c>
      <c r="V79">
        <f t="shared" si="83"/>
        <v>0.19465953183271884</v>
      </c>
      <c r="W79">
        <f t="shared" si="83"/>
        <v>0.2630665315086646</v>
      </c>
      <c r="X79">
        <f t="shared" si="83"/>
        <v>0.17148858076657161</v>
      </c>
      <c r="Y79">
        <f t="shared" si="83"/>
        <v>0.13735719857364512</v>
      </c>
      <c r="Z79">
        <f t="shared" si="83"/>
        <v>0.15301742820127689</v>
      </c>
      <c r="AA79">
        <f t="shared" si="83"/>
        <v>0.24091284731205162</v>
      </c>
      <c r="AB79">
        <f t="shared" si="83"/>
        <v>0.17704330920238964</v>
      </c>
      <c r="AC79">
        <f t="shared" si="83"/>
        <v>0.24242593370622112</v>
      </c>
      <c r="AD79">
        <f t="shared" si="83"/>
        <v>0.25103983747604813</v>
      </c>
      <c r="AE79">
        <f t="shared" si="83"/>
        <v>0.13989043331598094</v>
      </c>
      <c r="AF79">
        <f t="shared" si="83"/>
        <v>0.15153327467369382</v>
      </c>
      <c r="AG79">
        <f t="shared" si="83"/>
        <v>0.23087009334255484</v>
      </c>
      <c r="AH79">
        <f t="shared" si="83"/>
        <v>0.21733844574763933</v>
      </c>
      <c r="AI79">
        <f t="shared" si="83"/>
        <v>0.23377553336480769</v>
      </c>
      <c r="AJ79">
        <f t="shared" si="83"/>
        <v>0.18443788475617698</v>
      </c>
      <c r="AK79">
        <f t="shared" si="83"/>
        <v>0.22334054714717572</v>
      </c>
      <c r="AL79">
        <f t="shared" si="83"/>
        <v>0.18457789683491205</v>
      </c>
      <c r="AM79">
        <f t="shared" si="83"/>
        <v>0.13706324574200324</v>
      </c>
      <c r="AN79">
        <f t="shared" si="83"/>
        <v>0.16630393861842169</v>
      </c>
      <c r="AO79">
        <f t="shared" si="83"/>
        <v>0.11718503886304527</v>
      </c>
      <c r="AP79">
        <f t="shared" si="83"/>
        <v>0.17941014464070904</v>
      </c>
      <c r="AQ79">
        <f t="shared" si="83"/>
        <v>0.12254522974532038</v>
      </c>
      <c r="AR79">
        <f t="shared" si="83"/>
        <v>0.11041889934849582</v>
      </c>
      <c r="AS79">
        <f t="shared" si="83"/>
        <v>0.13735719857364703</v>
      </c>
      <c r="AT79">
        <f t="shared" si="83"/>
        <v>0.21791359143783051</v>
      </c>
      <c r="AU79">
        <f t="shared" si="83"/>
        <v>0.20787095355853141</v>
      </c>
      <c r="AV79">
        <f t="shared" si="83"/>
        <v>0.14118899862713571</v>
      </c>
      <c r="AW79">
        <f t="shared" si="83"/>
        <v>0.16176938317658743</v>
      </c>
      <c r="AX79">
        <f t="shared" si="83"/>
        <v>0.11300589955101137</v>
      </c>
      <c r="AY79">
        <f t="shared" si="83"/>
        <v>9.9289140057377781E-2</v>
      </c>
      <c r="AZ79">
        <f t="shared" si="83"/>
        <v>0.14403240376155968</v>
      </c>
      <c r="BA79">
        <f t="shared" si="83"/>
        <v>9.1525952603619301E-2</v>
      </c>
      <c r="BB79">
        <f t="shared" si="83"/>
        <v>0.14342012875929602</v>
      </c>
      <c r="BC79">
        <f t="shared" si="83"/>
        <v>9.2260500757365874E-2</v>
      </c>
      <c r="BD79">
        <f t="shared" si="83"/>
        <v>0.20809693254186376</v>
      </c>
      <c r="BE79">
        <f t="shared" si="83"/>
        <v>7.6969691004533131E-2</v>
      </c>
      <c r="BF79">
        <f t="shared" si="83"/>
        <v>0.10438550346352433</v>
      </c>
      <c r="BG79">
        <f t="shared" si="83"/>
        <v>0.13011661436316674</v>
      </c>
      <c r="BH79">
        <f t="shared" si="83"/>
        <v>0.13963165830140301</v>
      </c>
      <c r="BI79">
        <f t="shared" si="83"/>
        <v>0.11717081547893961</v>
      </c>
      <c r="BJ79">
        <f t="shared" si="83"/>
        <v>0.18169846816452076</v>
      </c>
      <c r="BK79">
        <f t="shared" si="83"/>
        <v>0.11795055461223229</v>
      </c>
      <c r="BL79">
        <f t="shared" si="83"/>
        <v>1.1372481406153765E-2</v>
      </c>
      <c r="BM79">
        <f t="shared" si="83"/>
        <v>0.11751170154499398</v>
      </c>
      <c r="BN79">
        <f t="shared" si="83"/>
        <v>5.2678268764263833E-2</v>
      </c>
      <c r="BO79">
        <f t="shared" si="83"/>
        <v>8.13777201286289E-2</v>
      </c>
      <c r="BP79">
        <f t="shared" si="83"/>
        <v>0.11478821077677606</v>
      </c>
      <c r="BQ79">
        <f t="shared" si="83"/>
        <v>0.1607202538574396</v>
      </c>
      <c r="BR79">
        <f t="shared" ref="BR79:EC79" si="84">STDEV(BR30,BR38,BR46)</f>
        <v>5.3254107822778229E-2</v>
      </c>
      <c r="BS79">
        <f t="shared" si="84"/>
        <v>6.5041012702241746E-2</v>
      </c>
      <c r="BT79">
        <f t="shared" si="84"/>
        <v>0.11760243761645962</v>
      </c>
      <c r="BU79">
        <f t="shared" si="84"/>
        <v>3.8083242158898974E-2</v>
      </c>
      <c r="BV79">
        <f t="shared" si="84"/>
        <v>4.9759421218500036E-2</v>
      </c>
      <c r="BW79">
        <f t="shared" si="84"/>
        <v>0.11303686714224591</v>
      </c>
      <c r="BX79">
        <f t="shared" si="84"/>
        <v>8.5807925041919503E-2</v>
      </c>
      <c r="BY79">
        <f t="shared" si="84"/>
        <v>2.2338307903688386E-2</v>
      </c>
      <c r="BZ79">
        <f t="shared" si="84"/>
        <v>0.14751723063199496</v>
      </c>
      <c r="CA79">
        <f t="shared" si="84"/>
        <v>7.1290485573695273E-2</v>
      </c>
      <c r="CB79">
        <f t="shared" si="84"/>
        <v>2.2338307903688386E-2</v>
      </c>
      <c r="CC79">
        <f t="shared" si="84"/>
        <v>4.3500957843860433E-2</v>
      </c>
      <c r="CD79">
        <f t="shared" si="84"/>
        <v>6.0177515180782341E-2</v>
      </c>
      <c r="CE79">
        <f t="shared" si="84"/>
        <v>3.4394767043840549E-2</v>
      </c>
      <c r="CF79">
        <f t="shared" si="84"/>
        <v>0.14885003639009856</v>
      </c>
      <c r="CG79">
        <f t="shared" si="84"/>
        <v>0.11229128787814863</v>
      </c>
      <c r="CH79">
        <f t="shared" si="84"/>
        <v>7.9164385932060086E-2</v>
      </c>
      <c r="CI79">
        <f t="shared" si="84"/>
        <v>6.9399807876774605E-2</v>
      </c>
      <c r="CJ79">
        <f t="shared" si="84"/>
        <v>9.7725806895278752E-2</v>
      </c>
      <c r="CK79">
        <f t="shared" si="84"/>
        <v>7.1267103210387983E-2</v>
      </c>
      <c r="CL79">
        <f t="shared" si="84"/>
        <v>0.11966202405107523</v>
      </c>
      <c r="CM79">
        <f t="shared" si="84"/>
        <v>5.9180514811324178E-2</v>
      </c>
      <c r="CN79">
        <f t="shared" si="84"/>
        <v>0.15841822285751531</v>
      </c>
      <c r="CO79">
        <f t="shared" si="84"/>
        <v>0.13786345902135727</v>
      </c>
      <c r="CP79">
        <f t="shared" si="84"/>
        <v>0.15655776356774401</v>
      </c>
      <c r="CQ79">
        <f t="shared" si="84"/>
        <v>0.19444365079203138</v>
      </c>
      <c r="CR79">
        <f t="shared" si="84"/>
        <v>0.22039585598040112</v>
      </c>
      <c r="CS79">
        <f t="shared" si="84"/>
        <v>0.11795903243640819</v>
      </c>
      <c r="CT79">
        <f t="shared" si="84"/>
        <v>0.12285085808952946</v>
      </c>
      <c r="CU79">
        <f t="shared" si="84"/>
        <v>0.25772659932572067</v>
      </c>
      <c r="CV79">
        <f t="shared" si="84"/>
        <v>0.16522812512805887</v>
      </c>
      <c r="CW79">
        <f t="shared" si="84"/>
        <v>0.20011996402158513</v>
      </c>
      <c r="CX79">
        <f t="shared" si="84"/>
        <v>0.12899999999999964</v>
      </c>
      <c r="CY79">
        <f t="shared" si="84"/>
        <v>0.20114754120628356</v>
      </c>
      <c r="CZ79">
        <f t="shared" si="84"/>
        <v>0.17271074083565238</v>
      </c>
      <c r="DA79">
        <f t="shared" si="84"/>
        <v>0.24250017182124672</v>
      </c>
      <c r="DB79">
        <f t="shared" si="84"/>
        <v>0.12132738080636882</v>
      </c>
      <c r="DC79">
        <f t="shared" si="84"/>
        <v>0.176264006535651</v>
      </c>
      <c r="DD79">
        <f t="shared" si="84"/>
        <v>0.19180806378599857</v>
      </c>
      <c r="DE79">
        <f t="shared" si="84"/>
        <v>0.20146463709544676</v>
      </c>
      <c r="DF79">
        <f t="shared" si="84"/>
        <v>0.14657535036060282</v>
      </c>
      <c r="DG79">
        <f t="shared" si="84"/>
        <v>0.24476178895679981</v>
      </c>
      <c r="DH79">
        <f t="shared" si="84"/>
        <v>0.13000897404922951</v>
      </c>
      <c r="DI79">
        <f t="shared" si="84"/>
        <v>0.32839813235360216</v>
      </c>
      <c r="DJ79">
        <f t="shared" si="84"/>
        <v>0.2715529414313182</v>
      </c>
      <c r="DK79">
        <f t="shared" si="84"/>
        <v>0.31450437198869241</v>
      </c>
      <c r="DL79">
        <f t="shared" si="84"/>
        <v>0.27159037783642853</v>
      </c>
      <c r="DM79">
        <f t="shared" si="84"/>
        <v>0.30326391146986181</v>
      </c>
      <c r="DN79">
        <f t="shared" si="84"/>
        <v>0.26863606111863286</v>
      </c>
      <c r="DO79">
        <f t="shared" si="84"/>
        <v>0.26260426500725437</v>
      </c>
      <c r="DP79">
        <f t="shared" si="84"/>
        <v>0.21469979040511511</v>
      </c>
      <c r="DQ79">
        <f t="shared" si="84"/>
        <v>0.31451762006815076</v>
      </c>
      <c r="DR79">
        <f t="shared" si="84"/>
        <v>0.25645077500370433</v>
      </c>
      <c r="DS79">
        <f t="shared" si="84"/>
        <v>0.21981583200488489</v>
      </c>
      <c r="DT79">
        <f t="shared" si="84"/>
        <v>0.31628204712460894</v>
      </c>
      <c r="DU79">
        <f t="shared" si="84"/>
        <v>0.25989292667045338</v>
      </c>
      <c r="DV79">
        <f t="shared" si="84"/>
        <v>0.34237017004016856</v>
      </c>
      <c r="DW79">
        <f t="shared" si="84"/>
        <v>0.19965219758370062</v>
      </c>
      <c r="DX79">
        <f t="shared" si="84"/>
        <v>0.28785123472608698</v>
      </c>
      <c r="DY79">
        <f t="shared" si="84"/>
        <v>0.30318970958790747</v>
      </c>
      <c r="DZ79">
        <f t="shared" si="84"/>
        <v>0.24724549203844695</v>
      </c>
      <c r="EA79">
        <f t="shared" si="84"/>
        <v>0.33091741165029837</v>
      </c>
      <c r="EB79">
        <f t="shared" si="84"/>
        <v>0.2901212390248829</v>
      </c>
      <c r="EC79">
        <f t="shared" si="84"/>
        <v>0.2400361083948285</v>
      </c>
      <c r="ED79">
        <f t="shared" ref="ED79:GO79" si="85">STDEV(ED30,ED38,ED46)</f>
        <v>0.33851489381315636</v>
      </c>
      <c r="EE79">
        <f t="shared" si="85"/>
        <v>0.28593414160140646</v>
      </c>
      <c r="EF79">
        <f t="shared" si="85"/>
        <v>0.2822357170876848</v>
      </c>
      <c r="EG79">
        <f t="shared" si="85"/>
        <v>0.21442714380413791</v>
      </c>
      <c r="EH79">
        <f t="shared" si="85"/>
        <v>0.28507075145186944</v>
      </c>
      <c r="EI79">
        <f t="shared" si="85"/>
        <v>0.35647907839497855</v>
      </c>
      <c r="EJ79">
        <f t="shared" si="85"/>
        <v>0.25796188348927396</v>
      </c>
      <c r="EK79">
        <f t="shared" si="85"/>
        <v>0.44600336321601985</v>
      </c>
      <c r="EL79">
        <f t="shared" si="85"/>
        <v>0.29951126856931476</v>
      </c>
      <c r="EM79">
        <f t="shared" si="85"/>
        <v>0.30378281715725908</v>
      </c>
      <c r="EN79">
        <f t="shared" si="85"/>
        <v>0.31398460684137525</v>
      </c>
      <c r="EO79">
        <f t="shared" si="85"/>
        <v>0.33332916664062573</v>
      </c>
      <c r="EP79">
        <f t="shared" si="85"/>
        <v>0.33343715049966077</v>
      </c>
      <c r="EQ79">
        <f t="shared" si="85"/>
        <v>0.28761316613349619</v>
      </c>
      <c r="ER79">
        <f t="shared" si="85"/>
        <v>0.33013986934833178</v>
      </c>
      <c r="ES79">
        <f t="shared" si="85"/>
        <v>0.37609085781674256</v>
      </c>
      <c r="ET79">
        <f t="shared" si="85"/>
        <v>0.31635633917045913</v>
      </c>
      <c r="EU79">
        <f t="shared" si="85"/>
        <v>0.38681046176820844</v>
      </c>
      <c r="EV79">
        <f t="shared" si="85"/>
        <v>0.34906207661866406</v>
      </c>
      <c r="EW79">
        <f t="shared" si="85"/>
        <v>0.29521348207695314</v>
      </c>
      <c r="EX79">
        <f t="shared" si="85"/>
        <v>0.30183494385729009</v>
      </c>
      <c r="EY79">
        <f t="shared" si="85"/>
        <v>0.19514695317461134</v>
      </c>
      <c r="EZ79">
        <f t="shared" si="85"/>
        <v>0.44297441611602589</v>
      </c>
      <c r="FA79">
        <f t="shared" si="85"/>
        <v>0.3913902570751277</v>
      </c>
      <c r="FB79">
        <f t="shared" si="85"/>
        <v>0.33201355394019755</v>
      </c>
      <c r="FC79">
        <f t="shared" si="85"/>
        <v>0.41603966157086575</v>
      </c>
      <c r="FD79">
        <f t="shared" si="85"/>
        <v>0.46957463020624901</v>
      </c>
      <c r="FE79">
        <f t="shared" si="85"/>
        <v>0.3685254400987818</v>
      </c>
      <c r="FF79">
        <f t="shared" si="85"/>
        <v>0.37903078151165132</v>
      </c>
      <c r="FG79">
        <f t="shared" si="85"/>
        <v>0.4290516674403374</v>
      </c>
      <c r="FH79">
        <f t="shared" si="85"/>
        <v>0.42698516758001454</v>
      </c>
      <c r="FI79">
        <f t="shared" si="85"/>
        <v>0.42801908057157173</v>
      </c>
      <c r="FJ79">
        <f t="shared" si="85"/>
        <v>0.2856752235202315</v>
      </c>
      <c r="FK79">
        <f t="shared" si="85"/>
        <v>0.53275416469512471</v>
      </c>
      <c r="FL79">
        <f t="shared" si="85"/>
        <v>0.41980034937257255</v>
      </c>
      <c r="FM79">
        <f t="shared" si="85"/>
        <v>0.5143270684431589</v>
      </c>
      <c r="FN79">
        <f t="shared" si="85"/>
        <v>0.30564849091726443</v>
      </c>
      <c r="FO79">
        <f t="shared" si="85"/>
        <v>0.56255488621111571</v>
      </c>
      <c r="FP79">
        <f t="shared" si="85"/>
        <v>0.45938654747391211</v>
      </c>
      <c r="FQ79">
        <f t="shared" si="85"/>
        <v>0.37119806033976049</v>
      </c>
      <c r="FR79">
        <f t="shared" si="85"/>
        <v>0.37098652266625631</v>
      </c>
      <c r="FS79">
        <f t="shared" si="85"/>
        <v>0.42296099110910917</v>
      </c>
      <c r="FT79">
        <f t="shared" si="85"/>
        <v>0.35064131720796177</v>
      </c>
      <c r="FU79">
        <f t="shared" si="85"/>
        <v>0.35504694525278463</v>
      </c>
      <c r="FV79">
        <f t="shared" si="85"/>
        <v>0.47423025349858616</v>
      </c>
      <c r="FW79">
        <f t="shared" si="85"/>
        <v>0.47001099277924885</v>
      </c>
      <c r="FX79">
        <f t="shared" si="85"/>
        <v>0.56744544524855967</v>
      </c>
      <c r="FY79">
        <f t="shared" si="85"/>
        <v>0.3716454403505241</v>
      </c>
      <c r="FZ79">
        <f t="shared" si="85"/>
        <v>0.37556757048499401</v>
      </c>
      <c r="GA79">
        <f t="shared" si="85"/>
        <v>0.56585716690109544</v>
      </c>
      <c r="GB79">
        <f t="shared" si="85"/>
        <v>0.48537030536831643</v>
      </c>
      <c r="GC79">
        <f t="shared" si="85"/>
        <v>0.42862843271688567</v>
      </c>
      <c r="GD79">
        <f t="shared" si="85"/>
        <v>0.40654151079563872</v>
      </c>
      <c r="GE79">
        <f t="shared" si="85"/>
        <v>0.45874430060038091</v>
      </c>
      <c r="GF79">
        <f t="shared" si="85"/>
        <v>0.57879731628034814</v>
      </c>
      <c r="GG79">
        <f t="shared" si="85"/>
        <v>0.54294781824161931</v>
      </c>
      <c r="GH79">
        <f t="shared" si="85"/>
        <v>0.49113168634627308</v>
      </c>
      <c r="GI79">
        <f t="shared" si="85"/>
        <v>0.43030260670060322</v>
      </c>
      <c r="GJ79">
        <f t="shared" si="85"/>
        <v>0.51352344964308516</v>
      </c>
      <c r="GK79">
        <f t="shared" si="85"/>
        <v>0.63770839731024431</v>
      </c>
      <c r="GL79">
        <f t="shared" si="85"/>
        <v>0.55352175506779766</v>
      </c>
      <c r="GM79">
        <f t="shared" si="85"/>
        <v>0.59744706878517717</v>
      </c>
      <c r="GN79">
        <f t="shared" si="85"/>
        <v>0.48073728098966295</v>
      </c>
      <c r="GO79">
        <f t="shared" si="85"/>
        <v>0.56833792764516489</v>
      </c>
      <c r="GP79">
        <f t="shared" ref="GP79:JA79" si="86">STDEV(GP30,GP38,GP46)</f>
        <v>0.63825099556000264</v>
      </c>
      <c r="GQ79">
        <f t="shared" si="86"/>
        <v>0.58837516376316623</v>
      </c>
      <c r="GR79">
        <f t="shared" si="86"/>
        <v>0.57132477628753287</v>
      </c>
      <c r="GS79">
        <f t="shared" si="86"/>
        <v>0.62960225539621495</v>
      </c>
      <c r="GT79">
        <f t="shared" si="86"/>
        <v>0.58306174630136787</v>
      </c>
      <c r="GU79">
        <f t="shared" si="86"/>
        <v>0.59685285735542448</v>
      </c>
      <c r="GV79">
        <f t="shared" si="86"/>
        <v>0.4857911073702364</v>
      </c>
      <c r="GW79">
        <f t="shared" si="86"/>
        <v>0.48153123816979437</v>
      </c>
      <c r="GX79">
        <f t="shared" si="86"/>
        <v>0.56596201285952008</v>
      </c>
      <c r="GY79">
        <f t="shared" si="86"/>
        <v>0.51171704420835418</v>
      </c>
      <c r="GZ79">
        <f t="shared" si="86"/>
        <v>0.54741239786228224</v>
      </c>
      <c r="HA79">
        <f t="shared" si="86"/>
        <v>0.57950007190105968</v>
      </c>
      <c r="HB79">
        <f t="shared" si="86"/>
        <v>0.58915645912892711</v>
      </c>
      <c r="HC79">
        <f t="shared" si="86"/>
        <v>0.57052110682544799</v>
      </c>
      <c r="HD79">
        <f t="shared" si="86"/>
        <v>0.56526571922710367</v>
      </c>
      <c r="HE79">
        <f t="shared" si="86"/>
        <v>0.57629506331392355</v>
      </c>
      <c r="HF79">
        <f t="shared" si="86"/>
        <v>0.57182718834743673</v>
      </c>
      <c r="HG79">
        <f t="shared" si="86"/>
        <v>0.61330688348764828</v>
      </c>
      <c r="HH79">
        <f t="shared" si="86"/>
        <v>0.58837318089797463</v>
      </c>
      <c r="HI79">
        <f t="shared" si="86"/>
        <v>0.56074147340820235</v>
      </c>
      <c r="HJ79">
        <f t="shared" si="86"/>
        <v>0.60896743207936244</v>
      </c>
      <c r="HK79">
        <f t="shared" si="86"/>
        <v>0.68447960768260507</v>
      </c>
      <c r="HL79">
        <f t="shared" si="86"/>
        <v>0.54122946458349197</v>
      </c>
      <c r="HM79">
        <f t="shared" si="86"/>
        <v>0.63760829145591835</v>
      </c>
      <c r="HN79">
        <f t="shared" si="86"/>
        <v>0.59129124239526321</v>
      </c>
      <c r="HO79">
        <f t="shared" si="86"/>
        <v>0.5722071303295696</v>
      </c>
      <c r="HP79">
        <f t="shared" si="86"/>
        <v>0.55001090898272287</v>
      </c>
      <c r="HQ79">
        <f t="shared" si="86"/>
        <v>0.62127074076712563</v>
      </c>
      <c r="HR79">
        <f t="shared" si="86"/>
        <v>0.74366681607648244</v>
      </c>
      <c r="HS79">
        <f t="shared" si="86"/>
        <v>0.65346792831273148</v>
      </c>
      <c r="HT79">
        <f t="shared" si="86"/>
        <v>0.56876738068680854</v>
      </c>
      <c r="HU79">
        <f t="shared" si="86"/>
        <v>0.50024127511964911</v>
      </c>
      <c r="HV79">
        <f t="shared" si="86"/>
        <v>0.68391836744843604</v>
      </c>
      <c r="HW79">
        <f t="shared" si="86"/>
        <v>0.68624193984337667</v>
      </c>
      <c r="HX79">
        <f t="shared" si="86"/>
        <v>0.64720398639068932</v>
      </c>
      <c r="HY79">
        <f t="shared" si="86"/>
        <v>0.52807701458530854</v>
      </c>
      <c r="HZ79">
        <f t="shared" si="86"/>
        <v>0.7426769149502358</v>
      </c>
      <c r="IA79">
        <f t="shared" si="86"/>
        <v>0.55904054712814299</v>
      </c>
      <c r="IB79">
        <f t="shared" si="86"/>
        <v>0.51305490284504196</v>
      </c>
      <c r="IC79">
        <f t="shared" si="86"/>
        <v>0.76021992432015029</v>
      </c>
      <c r="ID79">
        <f t="shared" si="86"/>
        <v>0.75513795649095361</v>
      </c>
      <c r="IE79">
        <f t="shared" si="86"/>
        <v>0.62835738238680783</v>
      </c>
      <c r="IF79">
        <f t="shared" si="86"/>
        <v>0.61274328501692665</v>
      </c>
      <c r="IG79">
        <f t="shared" si="86"/>
        <v>0.5841566570706882</v>
      </c>
      <c r="IH79">
        <f t="shared" si="86"/>
        <v>0.71706136418022259</v>
      </c>
      <c r="II79">
        <f t="shared" si="86"/>
        <v>0.79271201159900118</v>
      </c>
      <c r="IJ79">
        <f t="shared" si="86"/>
        <v>0.61141338988718208</v>
      </c>
      <c r="IK79">
        <f t="shared" si="86"/>
        <v>0.61677413477977128</v>
      </c>
      <c r="IL79">
        <f t="shared" si="86"/>
        <v>0.80130892919023411</v>
      </c>
      <c r="IM79">
        <f t="shared" si="86"/>
        <v>0.65079208149249534</v>
      </c>
      <c r="IN79">
        <f t="shared" si="86"/>
        <v>0.60353983574684955</v>
      </c>
      <c r="IO79">
        <f t="shared" si="86"/>
        <v>0.7450926116933404</v>
      </c>
      <c r="IP79">
        <f t="shared" si="86"/>
        <v>0.78420426760719342</v>
      </c>
      <c r="IQ79">
        <f t="shared" si="86"/>
        <v>0.7509755877079719</v>
      </c>
      <c r="IR79">
        <f t="shared" si="86"/>
        <v>0.57499594201466675</v>
      </c>
      <c r="IS79">
        <f t="shared" si="86"/>
        <v>0.66975318837115916</v>
      </c>
      <c r="IT79">
        <f t="shared" si="86"/>
        <v>0.79753265345898705</v>
      </c>
      <c r="IU79">
        <f t="shared" si="86"/>
        <v>0.58620587964752846</v>
      </c>
      <c r="IV79">
        <f t="shared" si="86"/>
        <v>0.65876323516116186</v>
      </c>
      <c r="IW79">
        <f t="shared" si="86"/>
        <v>0.7978598456704884</v>
      </c>
      <c r="IX79">
        <f t="shared" si="86"/>
        <v>0.92359587121929676</v>
      </c>
      <c r="IY79">
        <f t="shared" si="86"/>
        <v>0.68716106796975529</v>
      </c>
      <c r="IZ79">
        <f t="shared" si="86"/>
        <v>0.6706491879763482</v>
      </c>
      <c r="JA79">
        <f t="shared" si="86"/>
        <v>0.71286487733183634</v>
      </c>
      <c r="JB79">
        <f t="shared" ref="JB79:KF79" si="87">STDEV(JB30,JB38,JB46)</f>
        <v>0.64227123034846512</v>
      </c>
      <c r="JC79">
        <f t="shared" si="87"/>
        <v>0.7555794685758298</v>
      </c>
      <c r="JD79">
        <f t="shared" si="87"/>
        <v>0.82140448825979429</v>
      </c>
      <c r="JE79">
        <f t="shared" si="87"/>
        <v>0.74183308994229546</v>
      </c>
      <c r="JF79">
        <f t="shared" si="87"/>
        <v>0.86297412089432401</v>
      </c>
      <c r="JG79">
        <f t="shared" si="87"/>
        <v>0.84515639578325141</v>
      </c>
      <c r="JH79">
        <f t="shared" si="87"/>
        <v>0.74613291934703818</v>
      </c>
      <c r="JI79">
        <f t="shared" si="87"/>
        <v>0.75722585798426256</v>
      </c>
      <c r="JJ79">
        <f t="shared" si="87"/>
        <v>0.67123468325169167</v>
      </c>
      <c r="JK79">
        <f t="shared" si="87"/>
        <v>0.77673054100719763</v>
      </c>
      <c r="JL79">
        <f t="shared" si="87"/>
        <v>0.87419162658995975</v>
      </c>
      <c r="JM79">
        <f t="shared" si="87"/>
        <v>0.59841234390120435</v>
      </c>
      <c r="JN79">
        <f t="shared" si="87"/>
        <v>0.71298410454464822</v>
      </c>
      <c r="JO79">
        <f t="shared" si="87"/>
        <v>0.84224877560017908</v>
      </c>
      <c r="JP79">
        <f t="shared" si="87"/>
        <v>0.76218785960767765</v>
      </c>
      <c r="JQ79">
        <f t="shared" si="87"/>
        <v>0.79802527111196953</v>
      </c>
      <c r="JR79">
        <f t="shared" si="87"/>
        <v>1.0389547632115668</v>
      </c>
      <c r="JS79">
        <f t="shared" si="87"/>
        <v>0.90052373650004358</v>
      </c>
      <c r="JT79">
        <f t="shared" si="87"/>
        <v>0.73647878448737525</v>
      </c>
      <c r="JU79">
        <f t="shared" si="87"/>
        <v>0.82814732988762274</v>
      </c>
      <c r="JV79">
        <f t="shared" si="87"/>
        <v>0.84108877850874619</v>
      </c>
      <c r="JW79">
        <f t="shared" si="87"/>
        <v>0.71609519851297254</v>
      </c>
      <c r="JX79">
        <f t="shared" si="87"/>
        <v>0.88722958321582868</v>
      </c>
      <c r="JY79">
        <f t="shared" si="87"/>
        <v>0.7634096759495077</v>
      </c>
      <c r="JZ79">
        <f t="shared" si="87"/>
        <v>0.85207922166897143</v>
      </c>
      <c r="KA79">
        <f t="shared" si="87"/>
        <v>0.87296792610038132</v>
      </c>
      <c r="KB79">
        <f t="shared" si="87"/>
        <v>0.63697278853443573</v>
      </c>
      <c r="KC79">
        <f t="shared" si="87"/>
        <v>0.87697453402783232</v>
      </c>
      <c r="KD79">
        <f t="shared" si="87"/>
        <v>0.71886229557544801</v>
      </c>
      <c r="KE79">
        <f t="shared" si="87"/>
        <v>0.87260835048338514</v>
      </c>
      <c r="KF79">
        <f t="shared" si="87"/>
        <v>0.86221864976350282</v>
      </c>
    </row>
    <row r="80" spans="2:292" x14ac:dyDescent="0.25">
      <c r="C80" t="s">
        <v>235</v>
      </c>
      <c r="E80">
        <f>STDEV(E31,E39,E47)</f>
        <v>9.0693623443621099E-2</v>
      </c>
      <c r="F80">
        <f t="shared" ref="F80:BQ80" si="88">STDEV(F31,F39,F47)</f>
        <v>9.1591484320322394E-2</v>
      </c>
      <c r="G80">
        <f t="shared" si="88"/>
        <v>0</v>
      </c>
      <c r="H80">
        <f t="shared" si="88"/>
        <v>3.1192947920965136E-2</v>
      </c>
      <c r="I80">
        <f t="shared" si="88"/>
        <v>6.0879662723550589E-2</v>
      </c>
      <c r="J80">
        <f t="shared" si="88"/>
        <v>7.1807613338234516E-2</v>
      </c>
      <c r="K80">
        <f t="shared" si="88"/>
        <v>3.1895663237081699E-2</v>
      </c>
      <c r="L80">
        <f t="shared" si="88"/>
        <v>1.9425069712444763E-2</v>
      </c>
      <c r="M80">
        <f t="shared" si="88"/>
        <v>7.4706090782479015E-2</v>
      </c>
      <c r="N80">
        <f t="shared" si="88"/>
        <v>9.1620594482536205E-2</v>
      </c>
      <c r="O80">
        <f t="shared" si="88"/>
        <v>5.838949677239285E-2</v>
      </c>
      <c r="P80">
        <f t="shared" si="88"/>
        <v>2.1385353243127833E-2</v>
      </c>
      <c r="Q80">
        <f t="shared" si="88"/>
        <v>4.7003545965524994E-2</v>
      </c>
      <c r="R80">
        <f t="shared" si="88"/>
        <v>4.7815618090048098E-2</v>
      </c>
      <c r="S80">
        <f t="shared" si="88"/>
        <v>4.6608296829356514E-2</v>
      </c>
      <c r="T80">
        <f t="shared" si="88"/>
        <v>7.9826896052228161E-2</v>
      </c>
      <c r="U80">
        <f t="shared" si="88"/>
        <v>8.3266639978638989E-3</v>
      </c>
      <c r="V80">
        <f t="shared" si="88"/>
        <v>7.9868642156981681E-2</v>
      </c>
      <c r="W80">
        <f t="shared" si="88"/>
        <v>4.9521039299810179E-2</v>
      </c>
      <c r="X80">
        <f t="shared" si="88"/>
        <v>5.3357286287816358E-2</v>
      </c>
      <c r="Y80">
        <f t="shared" si="88"/>
        <v>1.001665280087758E-2</v>
      </c>
      <c r="Z80">
        <f t="shared" si="88"/>
        <v>6.1245407991131408E-2</v>
      </c>
      <c r="AA80">
        <f t="shared" si="88"/>
        <v>4.3863424398923198E-2</v>
      </c>
      <c r="AB80">
        <f t="shared" si="88"/>
        <v>2.3629078131263651E-2</v>
      </c>
      <c r="AC80">
        <f t="shared" si="88"/>
        <v>8.1461647417664748E-2</v>
      </c>
      <c r="AD80">
        <f t="shared" si="88"/>
        <v>5.7236352085016873E-2</v>
      </c>
      <c r="AE80">
        <f t="shared" si="88"/>
        <v>6.0621778264911143E-2</v>
      </c>
      <c r="AF80">
        <f t="shared" si="88"/>
        <v>1.1269427669585018E-2</v>
      </c>
      <c r="AG80">
        <f t="shared" si="88"/>
        <v>6.2147673595504861E-2</v>
      </c>
      <c r="AH80">
        <f t="shared" si="88"/>
        <v>5.5865910893852622E-2</v>
      </c>
      <c r="AI80">
        <f t="shared" si="88"/>
        <v>8.54400374531737E-3</v>
      </c>
      <c r="AJ80">
        <f t="shared" si="88"/>
        <v>8.1871851084484554E-2</v>
      </c>
      <c r="AK80">
        <f t="shared" si="88"/>
        <v>9.0737717258760914E-3</v>
      </c>
      <c r="AL80">
        <f t="shared" si="88"/>
        <v>5.0796981537619613E-2</v>
      </c>
      <c r="AM80">
        <f t="shared" si="88"/>
        <v>4.10731055558263E-2</v>
      </c>
      <c r="AN80">
        <f t="shared" si="88"/>
        <v>8.3266639978633299E-3</v>
      </c>
      <c r="AO80">
        <f t="shared" si="88"/>
        <v>2.5890796305508595E-2</v>
      </c>
      <c r="AP80">
        <f t="shared" si="88"/>
        <v>5.5650696311906007E-2</v>
      </c>
      <c r="AQ80">
        <f t="shared" si="88"/>
        <v>7.3384830403382603E-2</v>
      </c>
      <c r="AR80">
        <f t="shared" si="88"/>
        <v>8.0829037686537975E-3</v>
      </c>
      <c r="AS80">
        <f t="shared" si="88"/>
        <v>7.7582214456663981E-2</v>
      </c>
      <c r="AT80">
        <f t="shared" si="88"/>
        <v>4.0501028793517253E-2</v>
      </c>
      <c r="AU80">
        <f t="shared" si="88"/>
        <v>5.5175477644813009E-2</v>
      </c>
      <c r="AV80">
        <f t="shared" si="88"/>
        <v>5.828378848358988E-2</v>
      </c>
      <c r="AW80">
        <f t="shared" si="88"/>
        <v>2.0132891827388331E-2</v>
      </c>
      <c r="AX80">
        <f t="shared" si="88"/>
        <v>0.10545299110662221</v>
      </c>
      <c r="AY80">
        <f t="shared" si="88"/>
        <v>5.2785730394996712E-2</v>
      </c>
      <c r="AZ80">
        <f t="shared" si="88"/>
        <v>4.4859038479811882E-2</v>
      </c>
      <c r="BA80">
        <f t="shared" si="88"/>
        <v>5.1325757016661214E-2</v>
      </c>
      <c r="BB80">
        <f t="shared" si="88"/>
        <v>1.301281419729531E-2</v>
      </c>
      <c r="BC80">
        <f t="shared" si="88"/>
        <v>4.8218253804964577E-2</v>
      </c>
      <c r="BD80">
        <f t="shared" si="88"/>
        <v>5.1419840528729457E-2</v>
      </c>
      <c r="BE80">
        <f t="shared" si="88"/>
        <v>5.9101607423148045E-2</v>
      </c>
      <c r="BF80">
        <f t="shared" si="88"/>
        <v>0.10053026078416995</v>
      </c>
      <c r="BG80">
        <f t="shared" si="88"/>
        <v>3.5472994422988222E-2</v>
      </c>
      <c r="BH80">
        <f t="shared" si="88"/>
        <v>8.1295756346810175E-2</v>
      </c>
      <c r="BI80">
        <f t="shared" si="88"/>
        <v>2.0518284528683421E-2</v>
      </c>
      <c r="BJ80">
        <f t="shared" si="88"/>
        <v>3.5133080327996231E-2</v>
      </c>
      <c r="BK80">
        <f t="shared" si="88"/>
        <v>5.1325757016661214E-2</v>
      </c>
      <c r="BL80">
        <f t="shared" si="88"/>
        <v>2.4269322199023283E-2</v>
      </c>
      <c r="BM80">
        <f t="shared" si="88"/>
        <v>9.957911427603533E-2</v>
      </c>
      <c r="BN80">
        <f t="shared" si="88"/>
        <v>0.1359227721906803</v>
      </c>
      <c r="BO80">
        <f t="shared" si="88"/>
        <v>9.5049110113316182E-2</v>
      </c>
      <c r="BP80">
        <f t="shared" si="88"/>
        <v>0.13842808000305892</v>
      </c>
      <c r="BQ80">
        <f t="shared" si="88"/>
        <v>6.5576926836604293E-2</v>
      </c>
      <c r="BR80">
        <f t="shared" ref="BR80:EC80" si="89">STDEV(BR31,BR39,BR47)</f>
        <v>0.10038094108611031</v>
      </c>
      <c r="BS80">
        <f t="shared" si="89"/>
        <v>0.1107534800055222</v>
      </c>
      <c r="BT80">
        <f t="shared" si="89"/>
        <v>6.9895159584434013E-2</v>
      </c>
      <c r="BU80">
        <f t="shared" si="89"/>
        <v>4.3935558871298359E-2</v>
      </c>
      <c r="BV80">
        <f t="shared" si="89"/>
        <v>2.4269322199023283E-2</v>
      </c>
      <c r="BW80">
        <f t="shared" si="89"/>
        <v>9.1197587687394846E-2</v>
      </c>
      <c r="BX80">
        <f t="shared" si="89"/>
        <v>9.4440457432182795E-2</v>
      </c>
      <c r="BY80">
        <f t="shared" si="89"/>
        <v>0.18984994074268188</v>
      </c>
      <c r="BZ80">
        <f t="shared" si="89"/>
        <v>0.1990678276367128</v>
      </c>
      <c r="CA80">
        <f t="shared" si="89"/>
        <v>0.17511995888533094</v>
      </c>
      <c r="CB80">
        <f t="shared" si="89"/>
        <v>7.8869089847248011E-2</v>
      </c>
      <c r="CC80">
        <f t="shared" si="89"/>
        <v>9.2980284648593592E-2</v>
      </c>
      <c r="CD80">
        <f t="shared" si="89"/>
        <v>0.19222469491023744</v>
      </c>
      <c r="CE80">
        <f t="shared" si="89"/>
        <v>8.0131142510262418E-2</v>
      </c>
      <c r="CF80">
        <f t="shared" si="89"/>
        <v>0.14620647500481601</v>
      </c>
      <c r="CG80">
        <f t="shared" si="89"/>
        <v>4.8662100242386534E-2</v>
      </c>
      <c r="CH80">
        <f t="shared" si="89"/>
        <v>9.5091184309235965E-2</v>
      </c>
      <c r="CI80">
        <f t="shared" si="89"/>
        <v>0.11128941249433115</v>
      </c>
      <c r="CJ80">
        <f t="shared" si="89"/>
        <v>5.8620246786696258E-2</v>
      </c>
      <c r="CK80">
        <f t="shared" si="89"/>
        <v>8.9315918700606164E-2</v>
      </c>
      <c r="CL80">
        <f t="shared" si="89"/>
        <v>0.18643318731742292</v>
      </c>
      <c r="CM80">
        <f t="shared" si="89"/>
        <v>6.8310565312646676E-2</v>
      </c>
      <c r="CN80">
        <f t="shared" si="89"/>
        <v>0.13254810447531959</v>
      </c>
      <c r="CO80">
        <f t="shared" si="89"/>
        <v>0.11173182178770659</v>
      </c>
      <c r="CP80">
        <f t="shared" si="89"/>
        <v>0.18578571886270759</v>
      </c>
      <c r="CQ80">
        <f t="shared" si="89"/>
        <v>0.15963186816338823</v>
      </c>
      <c r="CR80">
        <f t="shared" si="89"/>
        <v>0.1459600401936543</v>
      </c>
      <c r="CS80">
        <f t="shared" si="89"/>
        <v>6.6725807101400289E-2</v>
      </c>
      <c r="CT80">
        <f t="shared" si="89"/>
        <v>0.12687132589097294</v>
      </c>
      <c r="CU80">
        <f t="shared" si="89"/>
        <v>0.2010298485300136</v>
      </c>
      <c r="CV80">
        <f t="shared" si="89"/>
        <v>0.14862368586466984</v>
      </c>
      <c r="CW80">
        <f t="shared" si="89"/>
        <v>0.2965035131888526</v>
      </c>
      <c r="CX80">
        <f t="shared" si="89"/>
        <v>0.23051464161740257</v>
      </c>
      <c r="CY80">
        <f t="shared" si="89"/>
        <v>6.407287517610917E-2</v>
      </c>
      <c r="CZ80">
        <f t="shared" si="89"/>
        <v>0.29186526571918858</v>
      </c>
      <c r="DA80">
        <f t="shared" si="89"/>
        <v>0.15710187777362886</v>
      </c>
      <c r="DB80">
        <f t="shared" si="89"/>
        <v>0.21928140216017525</v>
      </c>
      <c r="DC80">
        <f t="shared" si="89"/>
        <v>0.20863684557942538</v>
      </c>
      <c r="DD80">
        <f t="shared" si="89"/>
        <v>0.26138349858652626</v>
      </c>
      <c r="DE80">
        <f t="shared" si="89"/>
        <v>0.32862186983421054</v>
      </c>
      <c r="DF80">
        <f t="shared" si="89"/>
        <v>0.23576754088154933</v>
      </c>
      <c r="DG80">
        <f t="shared" si="89"/>
        <v>0.25628694855571371</v>
      </c>
      <c r="DH80">
        <f t="shared" si="89"/>
        <v>0.21520300493564962</v>
      </c>
      <c r="DI80">
        <f t="shared" si="89"/>
        <v>0.24545671716211023</v>
      </c>
      <c r="DJ80">
        <f t="shared" si="89"/>
        <v>0.23448738416668188</v>
      </c>
      <c r="DK80">
        <f t="shared" si="89"/>
        <v>0.33112887722657636</v>
      </c>
      <c r="DL80">
        <f t="shared" si="89"/>
        <v>0.24700269904058442</v>
      </c>
      <c r="DM80">
        <f t="shared" si="89"/>
        <v>0.27757941806505254</v>
      </c>
      <c r="DN80">
        <f t="shared" si="89"/>
        <v>0.3644900547340052</v>
      </c>
      <c r="DO80">
        <f t="shared" si="89"/>
        <v>0.32050325011352593</v>
      </c>
      <c r="DP80">
        <f t="shared" si="89"/>
        <v>0.2756271636347421</v>
      </c>
      <c r="DQ80">
        <f t="shared" si="89"/>
        <v>0.4261576390648576</v>
      </c>
      <c r="DR80">
        <f t="shared" si="89"/>
        <v>0.35340675337821736</v>
      </c>
      <c r="DS80">
        <f t="shared" si="89"/>
        <v>0.31052428783161728</v>
      </c>
      <c r="DT80">
        <f t="shared" si="89"/>
        <v>0.28506198156424262</v>
      </c>
      <c r="DU80">
        <f t="shared" si="89"/>
        <v>0.30138071161461799</v>
      </c>
      <c r="DV80">
        <f t="shared" si="89"/>
        <v>0.28506198156424467</v>
      </c>
      <c r="DW80">
        <f t="shared" si="89"/>
        <v>0.36093628246547793</v>
      </c>
      <c r="DX80">
        <f t="shared" si="89"/>
        <v>0.43418467652985221</v>
      </c>
      <c r="DY80">
        <f t="shared" si="89"/>
        <v>0.47564832947602226</v>
      </c>
      <c r="DZ80">
        <f t="shared" si="89"/>
        <v>0.49286340230669717</v>
      </c>
      <c r="EA80">
        <f t="shared" si="89"/>
        <v>0.43571435597188962</v>
      </c>
      <c r="EB80">
        <f t="shared" si="89"/>
        <v>0.48450077399318947</v>
      </c>
      <c r="EC80">
        <f t="shared" si="89"/>
        <v>0.51262949583495288</v>
      </c>
      <c r="ED80">
        <f t="shared" ref="ED80:GO80" si="90">STDEV(ED31,ED39,ED47)</f>
        <v>0.40870649615586352</v>
      </c>
      <c r="EE80">
        <f t="shared" si="90"/>
        <v>0.48521575956818469</v>
      </c>
      <c r="EF80">
        <f t="shared" si="90"/>
        <v>0.64803575004264424</v>
      </c>
      <c r="EG80">
        <f t="shared" si="90"/>
        <v>0.5761148612328385</v>
      </c>
      <c r="EH80">
        <f t="shared" si="90"/>
        <v>0.50775683156408746</v>
      </c>
      <c r="EI80">
        <f t="shared" si="90"/>
        <v>0.48031690927275672</v>
      </c>
      <c r="EJ80">
        <f t="shared" si="90"/>
        <v>0.58120306262097421</v>
      </c>
      <c r="EK80">
        <f t="shared" si="90"/>
        <v>0.57805045915848408</v>
      </c>
      <c r="EL80">
        <f t="shared" si="90"/>
        <v>0.44279001795433526</v>
      </c>
      <c r="EM80">
        <f t="shared" si="90"/>
        <v>0.53167565300660502</v>
      </c>
      <c r="EN80">
        <f t="shared" si="90"/>
        <v>0.65522845888539794</v>
      </c>
      <c r="EO80">
        <f t="shared" si="90"/>
        <v>0.48783911282307041</v>
      </c>
      <c r="EP80">
        <f t="shared" si="90"/>
        <v>0.62550539566018093</v>
      </c>
      <c r="EQ80">
        <f t="shared" si="90"/>
        <v>0.53194266608347651</v>
      </c>
      <c r="ER80">
        <f t="shared" si="90"/>
        <v>0.62474821595049956</v>
      </c>
      <c r="ES80">
        <f t="shared" si="90"/>
        <v>0.9184791777716026</v>
      </c>
      <c r="ET80">
        <f t="shared" si="90"/>
        <v>0.71782379453456546</v>
      </c>
      <c r="EU80">
        <f t="shared" si="90"/>
        <v>0.6353542319053177</v>
      </c>
      <c r="EV80">
        <f t="shared" si="90"/>
        <v>0.73592481500037343</v>
      </c>
      <c r="EW80">
        <f t="shared" si="90"/>
        <v>0.68821241875843209</v>
      </c>
      <c r="EX80">
        <f t="shared" si="90"/>
        <v>0.63351111539840932</v>
      </c>
      <c r="EY80">
        <f t="shared" si="90"/>
        <v>0.63451477524168165</v>
      </c>
      <c r="EZ80">
        <f t="shared" si="90"/>
        <v>0.70326405661979352</v>
      </c>
      <c r="FA80">
        <f t="shared" si="90"/>
        <v>0.7542574715130983</v>
      </c>
      <c r="FB80">
        <f t="shared" si="90"/>
        <v>0.69147692176480646</v>
      </c>
      <c r="FC80">
        <f t="shared" si="90"/>
        <v>0.62051134827119281</v>
      </c>
      <c r="FD80">
        <f t="shared" si="90"/>
        <v>0.76632260395562979</v>
      </c>
      <c r="FE80">
        <f t="shared" si="90"/>
        <v>0.84628364039487169</v>
      </c>
      <c r="FF80">
        <f t="shared" si="90"/>
        <v>0.63451109788035442</v>
      </c>
      <c r="FG80">
        <f t="shared" si="90"/>
        <v>0.82883070245577395</v>
      </c>
      <c r="FH80">
        <f t="shared" si="90"/>
        <v>0.76953384157770055</v>
      </c>
      <c r="FI80">
        <f t="shared" si="90"/>
        <v>0.74368205572005142</v>
      </c>
      <c r="FJ80">
        <f t="shared" si="90"/>
        <v>0.76280731511961797</v>
      </c>
      <c r="FK80">
        <f t="shared" si="90"/>
        <v>1.1207186682362924</v>
      </c>
      <c r="FL80">
        <f t="shared" si="90"/>
        <v>0.89755909740436368</v>
      </c>
      <c r="FM80">
        <f t="shared" si="90"/>
        <v>0.67347927461305646</v>
      </c>
      <c r="FN80">
        <f t="shared" si="90"/>
        <v>0.83450843814387743</v>
      </c>
      <c r="FO80">
        <f t="shared" si="90"/>
        <v>0.87651716088923681</v>
      </c>
      <c r="FP80">
        <f t="shared" si="90"/>
        <v>0.95143803441597419</v>
      </c>
      <c r="FQ80">
        <f t="shared" si="90"/>
        <v>0.61145918370185126</v>
      </c>
      <c r="FR80">
        <f t="shared" si="90"/>
        <v>0.80399067158767512</v>
      </c>
      <c r="FS80">
        <f t="shared" si="90"/>
        <v>0.87517483967490861</v>
      </c>
      <c r="FT80">
        <f t="shared" si="90"/>
        <v>0.76964082532048461</v>
      </c>
      <c r="FU80">
        <f t="shared" si="90"/>
        <v>0.91800163398547385</v>
      </c>
      <c r="FV80">
        <f t="shared" si="90"/>
        <v>1.0012097682304153</v>
      </c>
      <c r="FW80">
        <f t="shared" si="90"/>
        <v>0.99288737192761922</v>
      </c>
      <c r="FX80">
        <f t="shared" si="90"/>
        <v>0.94052237258522342</v>
      </c>
      <c r="FY80">
        <f t="shared" si="90"/>
        <v>0.89631969742943796</v>
      </c>
      <c r="FZ80">
        <f t="shared" si="90"/>
        <v>0.97115446763117641</v>
      </c>
      <c r="GA80">
        <f t="shared" si="90"/>
        <v>0.79575771019408514</v>
      </c>
      <c r="GB80">
        <f t="shared" si="90"/>
        <v>1.2481675902431253</v>
      </c>
      <c r="GC80">
        <f t="shared" si="90"/>
        <v>0.88783406858113578</v>
      </c>
      <c r="GD80">
        <f t="shared" si="90"/>
        <v>0.98580525460153456</v>
      </c>
      <c r="GE80">
        <f t="shared" si="90"/>
        <v>1.1735386657456166</v>
      </c>
      <c r="GF80">
        <f t="shared" si="90"/>
        <v>0.88559038687947345</v>
      </c>
      <c r="GG80">
        <f t="shared" si="90"/>
        <v>0.94827070677804481</v>
      </c>
      <c r="GH80">
        <f t="shared" si="90"/>
        <v>1.0255897490387351</v>
      </c>
      <c r="GI80">
        <f t="shared" si="90"/>
        <v>1.1170525204005985</v>
      </c>
      <c r="GJ80">
        <f t="shared" si="90"/>
        <v>1.1349776796630573</v>
      </c>
      <c r="GK80">
        <f t="shared" si="90"/>
        <v>1.1411495665920963</v>
      </c>
      <c r="GL80">
        <f t="shared" si="90"/>
        <v>1.0538165558261705</v>
      </c>
      <c r="GM80">
        <f t="shared" si="90"/>
        <v>1.0552800576150374</v>
      </c>
      <c r="GN80">
        <f t="shared" si="90"/>
        <v>1.2223274247652836</v>
      </c>
      <c r="GO80">
        <f t="shared" si="90"/>
        <v>0.86273537851031312</v>
      </c>
      <c r="GP80">
        <f t="shared" ref="GP80:JA80" si="91">STDEV(GP31,GP39,GP47)</f>
        <v>1.2855949336137469</v>
      </c>
      <c r="GQ80">
        <f t="shared" si="91"/>
        <v>1.0296547965216292</v>
      </c>
      <c r="GR80">
        <f t="shared" si="91"/>
        <v>1.1646956684044101</v>
      </c>
      <c r="GS80">
        <f t="shared" si="91"/>
        <v>1.107146030717417</v>
      </c>
      <c r="GT80">
        <f t="shared" si="91"/>
        <v>1.2023112464471648</v>
      </c>
      <c r="GU80">
        <f t="shared" si="91"/>
        <v>0.94387834668103621</v>
      </c>
      <c r="GV80">
        <f t="shared" si="91"/>
        <v>1.2183189237633956</v>
      </c>
      <c r="GW80">
        <f t="shared" si="91"/>
        <v>0.99003181767052184</v>
      </c>
      <c r="GX80">
        <f t="shared" si="91"/>
        <v>1.2762994685156492</v>
      </c>
      <c r="GY80">
        <f t="shared" si="91"/>
        <v>0.94429568109429241</v>
      </c>
      <c r="GZ80">
        <f t="shared" si="91"/>
        <v>1.0236671008356828</v>
      </c>
      <c r="HA80">
        <f t="shared" si="91"/>
        <v>1.3926683022170079</v>
      </c>
      <c r="HB80">
        <f t="shared" si="91"/>
        <v>1.1285230761191074</v>
      </c>
      <c r="HC80">
        <f t="shared" si="91"/>
        <v>1.3276019734845197</v>
      </c>
      <c r="HD80">
        <f t="shared" si="91"/>
        <v>1.0777728579498249</v>
      </c>
      <c r="HE80">
        <f t="shared" si="91"/>
        <v>1.235462261665649</v>
      </c>
      <c r="HF80">
        <f t="shared" si="91"/>
        <v>1.0786732591475514</v>
      </c>
      <c r="HG80">
        <f t="shared" si="91"/>
        <v>1.1123314853645601</v>
      </c>
      <c r="HH80">
        <f t="shared" si="91"/>
        <v>1.1251743568591184</v>
      </c>
      <c r="HI80">
        <f t="shared" si="91"/>
        <v>1.490702183536335</v>
      </c>
      <c r="HJ80">
        <f t="shared" si="91"/>
        <v>1.2014667424999055</v>
      </c>
      <c r="HK80">
        <f t="shared" si="91"/>
        <v>1.1159347352481399</v>
      </c>
      <c r="HL80">
        <f t="shared" si="91"/>
        <v>1.2702284571419959</v>
      </c>
      <c r="HM80">
        <f t="shared" si="91"/>
        <v>1.3125015555546324</v>
      </c>
      <c r="HN80">
        <f t="shared" si="91"/>
        <v>1.2779170552113304</v>
      </c>
      <c r="HO80">
        <f t="shared" si="91"/>
        <v>1.5552251712640608</v>
      </c>
      <c r="HP80">
        <f t="shared" si="91"/>
        <v>1.3310191583895392</v>
      </c>
      <c r="HQ80">
        <f t="shared" si="91"/>
        <v>1.1490632416596283</v>
      </c>
      <c r="HR80">
        <f t="shared" si="91"/>
        <v>1.3265384778939979</v>
      </c>
      <c r="HS80">
        <f t="shared" si="91"/>
        <v>1.3878999723803362</v>
      </c>
      <c r="HT80">
        <f t="shared" si="91"/>
        <v>1.1701321862650123</v>
      </c>
      <c r="HU80">
        <f t="shared" si="91"/>
        <v>1.1567671906366177</v>
      </c>
      <c r="HV80">
        <f t="shared" si="91"/>
        <v>1.4570485006798302</v>
      </c>
      <c r="HW80">
        <f t="shared" si="91"/>
        <v>1.1299435089124295</v>
      </c>
      <c r="HX80">
        <f t="shared" si="91"/>
        <v>1.2370870354721764</v>
      </c>
      <c r="HY80">
        <f t="shared" si="91"/>
        <v>1.5832270841543863</v>
      </c>
      <c r="HZ80">
        <f t="shared" si="91"/>
        <v>1.1819479683979337</v>
      </c>
      <c r="IA80">
        <f t="shared" si="91"/>
        <v>1.4301048912579808</v>
      </c>
      <c r="IB80">
        <f t="shared" si="91"/>
        <v>1.2990898095718153</v>
      </c>
      <c r="IC80">
        <f t="shared" si="91"/>
        <v>1.1922622753963716</v>
      </c>
      <c r="ID80">
        <f t="shared" si="91"/>
        <v>1.1071062881825424</v>
      </c>
      <c r="IE80">
        <f t="shared" si="91"/>
        <v>1.1778900627817523</v>
      </c>
      <c r="IF80">
        <f t="shared" si="91"/>
        <v>1.165750545070998</v>
      </c>
      <c r="IG80">
        <f t="shared" si="91"/>
        <v>1.3363586095555837</v>
      </c>
      <c r="IH80">
        <f t="shared" si="91"/>
        <v>1.2505927927720202</v>
      </c>
      <c r="II80">
        <f t="shared" si="91"/>
        <v>1.4238399956923982</v>
      </c>
      <c r="IJ80">
        <f t="shared" si="91"/>
        <v>1.3204409616992847</v>
      </c>
      <c r="IK80">
        <f t="shared" si="91"/>
        <v>1.4699156438381078</v>
      </c>
      <c r="IL80">
        <f t="shared" si="91"/>
        <v>1.2415679602824812</v>
      </c>
      <c r="IM80">
        <f t="shared" si="91"/>
        <v>1.3480394405703919</v>
      </c>
      <c r="IN80">
        <f t="shared" si="91"/>
        <v>1.3357935219686199</v>
      </c>
      <c r="IO80">
        <f t="shared" si="91"/>
        <v>1.3159370552322527</v>
      </c>
      <c r="IP80">
        <f t="shared" si="91"/>
        <v>1.3643947376034546</v>
      </c>
      <c r="IQ80">
        <f t="shared" si="91"/>
        <v>1.3005352744158847</v>
      </c>
      <c r="IR80">
        <f t="shared" si="91"/>
        <v>1.4463863015575518</v>
      </c>
      <c r="IS80">
        <f t="shared" si="91"/>
        <v>1.3125002857142538</v>
      </c>
      <c r="IT80">
        <f t="shared" si="91"/>
        <v>1.6169926819046962</v>
      </c>
      <c r="IU80">
        <f t="shared" si="91"/>
        <v>1.5281973040154198</v>
      </c>
      <c r="IV80">
        <f t="shared" si="91"/>
        <v>1.4378800367207265</v>
      </c>
      <c r="IW80">
        <f t="shared" si="91"/>
        <v>1.4322628948625302</v>
      </c>
      <c r="IX80">
        <f t="shared" si="91"/>
        <v>1.1048123520912196</v>
      </c>
      <c r="IY80">
        <f t="shared" si="91"/>
        <v>1.2914508636929756</v>
      </c>
      <c r="IZ80">
        <f t="shared" si="91"/>
        <v>1.3923233580362473</v>
      </c>
      <c r="JA80">
        <f t="shared" si="91"/>
        <v>1.4081954173101578</v>
      </c>
      <c r="JB80">
        <f t="shared" ref="JB80:KF80" si="92">STDEV(JB31,JB39,JB47)</f>
        <v>1.3366500414593696</v>
      </c>
      <c r="JC80">
        <f t="shared" si="92"/>
        <v>1.2429529355530706</v>
      </c>
      <c r="JD80">
        <f t="shared" si="92"/>
        <v>1.4698164284472184</v>
      </c>
      <c r="JE80">
        <f t="shared" si="92"/>
        <v>1.4073080686189483</v>
      </c>
      <c r="JF80">
        <f t="shared" si="92"/>
        <v>1.2144008124722832</v>
      </c>
      <c r="JG80">
        <f t="shared" si="92"/>
        <v>1.4933376488032888</v>
      </c>
      <c r="JH80">
        <f t="shared" si="92"/>
        <v>1.552739192523972</v>
      </c>
      <c r="JI80">
        <f t="shared" si="92"/>
        <v>1.3638802488977317</v>
      </c>
      <c r="JJ80">
        <f t="shared" si="92"/>
        <v>1.4399572910333129</v>
      </c>
      <c r="JK80">
        <f t="shared" si="92"/>
        <v>1.7113814108296668</v>
      </c>
      <c r="JL80">
        <f t="shared" si="92"/>
        <v>1.5769794968018249</v>
      </c>
      <c r="JM80">
        <f t="shared" si="92"/>
        <v>1.5595641485150074</v>
      </c>
      <c r="JN80">
        <f t="shared" si="92"/>
        <v>1.4472222819364469</v>
      </c>
      <c r="JO80">
        <f t="shared" si="92"/>
        <v>1.5539575283771425</v>
      </c>
      <c r="JP80">
        <f t="shared" si="92"/>
        <v>1.6117736607021882</v>
      </c>
      <c r="JQ80">
        <f t="shared" si="92"/>
        <v>1.7003023260585155</v>
      </c>
      <c r="JR80">
        <f t="shared" si="92"/>
        <v>1.4941098799396704</v>
      </c>
      <c r="JS80">
        <f t="shared" si="92"/>
        <v>1.6760669238826145</v>
      </c>
      <c r="JT80">
        <f t="shared" si="92"/>
        <v>1.4918280732041465</v>
      </c>
      <c r="JU80">
        <f t="shared" si="92"/>
        <v>1.3759132724606358</v>
      </c>
      <c r="JV80">
        <f t="shared" si="92"/>
        <v>1.4483798995199209</v>
      </c>
      <c r="JW80">
        <f t="shared" si="92"/>
        <v>1.5695298659152694</v>
      </c>
      <c r="JX80">
        <f t="shared" si="92"/>
        <v>1.4490384167900205</v>
      </c>
      <c r="JY80">
        <f t="shared" si="92"/>
        <v>1.6440885012674975</v>
      </c>
      <c r="JZ80">
        <f t="shared" si="92"/>
        <v>1.4818341112733691</v>
      </c>
      <c r="KA80">
        <f t="shared" si="92"/>
        <v>1.7515525494067643</v>
      </c>
      <c r="KB80">
        <f t="shared" si="92"/>
        <v>1.4539989683627688</v>
      </c>
      <c r="KC80">
        <f t="shared" si="92"/>
        <v>1.3649355296130277</v>
      </c>
      <c r="KD80">
        <f t="shared" si="92"/>
        <v>1.4412776739176014</v>
      </c>
      <c r="KE80">
        <f t="shared" si="92"/>
        <v>1.739678801771561</v>
      </c>
      <c r="KF80">
        <f t="shared" si="92"/>
        <v>1.3652981359395457</v>
      </c>
    </row>
    <row r="81" spans="3:292" x14ac:dyDescent="0.25">
      <c r="C81" t="s">
        <v>236</v>
      </c>
      <c r="E81">
        <f>STDEV(E32,E40,E48)</f>
        <v>0.30426359186293334</v>
      </c>
      <c r="F81">
        <f t="shared" ref="F81:BQ81" si="93">STDEV(F32,F40,F48)</f>
        <v>0.15988850281784819</v>
      </c>
      <c r="G81">
        <f t="shared" si="93"/>
        <v>8.407139822793265E-2</v>
      </c>
      <c r="H81">
        <f t="shared" si="93"/>
        <v>9.9359616209671778E-2</v>
      </c>
      <c r="I81">
        <f t="shared" si="93"/>
        <v>8.240347889096182E-2</v>
      </c>
      <c r="J81">
        <f t="shared" si="93"/>
        <v>6.3508529610858455E-2</v>
      </c>
      <c r="K81">
        <f t="shared" si="93"/>
        <v>4.921720566360193E-2</v>
      </c>
      <c r="L81">
        <f t="shared" si="93"/>
        <v>2.0599352740639489E-2</v>
      </c>
      <c r="M81">
        <f t="shared" si="93"/>
        <v>0.15753518125591359</v>
      </c>
      <c r="N81">
        <f t="shared" si="93"/>
        <v>0.11749184368854439</v>
      </c>
      <c r="O81">
        <f t="shared" si="93"/>
        <v>0.13225354437594466</v>
      </c>
      <c r="P81">
        <f t="shared" si="93"/>
        <v>0.11729592206608645</v>
      </c>
      <c r="Q81">
        <f t="shared" si="93"/>
        <v>9.8677927285353365E-2</v>
      </c>
      <c r="R81">
        <f t="shared" si="93"/>
        <v>0.14655033265059622</v>
      </c>
      <c r="S81">
        <f t="shared" si="93"/>
        <v>0.12836276718737383</v>
      </c>
      <c r="T81">
        <f t="shared" si="93"/>
        <v>0.23073577962682826</v>
      </c>
      <c r="U81">
        <f t="shared" si="93"/>
        <v>0.16918727296500008</v>
      </c>
      <c r="V81">
        <f t="shared" si="93"/>
        <v>0.11707405064032485</v>
      </c>
      <c r="W81">
        <f t="shared" si="93"/>
        <v>0.19663926362758921</v>
      </c>
      <c r="X81">
        <f t="shared" si="93"/>
        <v>0.13539694728218202</v>
      </c>
      <c r="Y81">
        <f t="shared" si="93"/>
        <v>0.14087346568226916</v>
      </c>
      <c r="Z81">
        <f t="shared" si="93"/>
        <v>0.162132661731065</v>
      </c>
      <c r="AA81">
        <f t="shared" si="93"/>
        <v>0.16955530071336722</v>
      </c>
      <c r="AB81">
        <f t="shared" si="93"/>
        <v>0.12365678307314902</v>
      </c>
      <c r="AC81">
        <f t="shared" si="93"/>
        <v>0.21019356158867755</v>
      </c>
      <c r="AD81">
        <f t="shared" si="93"/>
        <v>0.1667103276144985</v>
      </c>
      <c r="AE81">
        <f t="shared" si="93"/>
        <v>0.12786842195528084</v>
      </c>
      <c r="AF81">
        <f t="shared" si="93"/>
        <v>0.18780397581876077</v>
      </c>
      <c r="AG81">
        <f t="shared" si="93"/>
        <v>0.23840581648385586</v>
      </c>
      <c r="AH81">
        <f t="shared" si="93"/>
        <v>0.12083459769453554</v>
      </c>
      <c r="AI81">
        <f t="shared" si="93"/>
        <v>0.22853227343200327</v>
      </c>
      <c r="AJ81">
        <f t="shared" si="93"/>
        <v>0.1963805828826618</v>
      </c>
      <c r="AK81">
        <f t="shared" si="93"/>
        <v>0.13180414763327186</v>
      </c>
      <c r="AL81">
        <f t="shared" si="93"/>
        <v>0.20206682063119796</v>
      </c>
      <c r="AM81">
        <f t="shared" si="93"/>
        <v>0.18656455540464673</v>
      </c>
      <c r="AN81">
        <f t="shared" si="93"/>
        <v>0.20080089641234325</v>
      </c>
      <c r="AO81">
        <f t="shared" si="93"/>
        <v>0.22944788805594452</v>
      </c>
      <c r="AP81">
        <f t="shared" si="93"/>
        <v>0.32214437757005893</v>
      </c>
      <c r="AQ81">
        <f t="shared" si="93"/>
        <v>0.20640817167286232</v>
      </c>
      <c r="AR81">
        <f t="shared" si="93"/>
        <v>0.23036275740666184</v>
      </c>
      <c r="AS81">
        <f t="shared" si="93"/>
        <v>0.24266506409727229</v>
      </c>
      <c r="AT81">
        <f t="shared" si="93"/>
        <v>0.20013079056790203</v>
      </c>
      <c r="AU81">
        <f t="shared" si="93"/>
        <v>0.22078949250360602</v>
      </c>
      <c r="AV81">
        <f t="shared" si="93"/>
        <v>0.18870170463812433</v>
      </c>
      <c r="AW81">
        <f t="shared" si="93"/>
        <v>0.22918624158821821</v>
      </c>
      <c r="AX81">
        <f t="shared" si="93"/>
        <v>0.24592885149978011</v>
      </c>
      <c r="AY81">
        <f t="shared" si="93"/>
        <v>0.21569654610122974</v>
      </c>
      <c r="AZ81">
        <f t="shared" si="93"/>
        <v>0.20850179855339454</v>
      </c>
      <c r="BA81">
        <f t="shared" si="93"/>
        <v>0.24439108003362126</v>
      </c>
      <c r="BB81">
        <f t="shared" si="93"/>
        <v>0.19393383751510082</v>
      </c>
      <c r="BC81">
        <f t="shared" si="93"/>
        <v>0.17653989162037528</v>
      </c>
      <c r="BD81">
        <f t="shared" si="93"/>
        <v>0.21958217899759858</v>
      </c>
      <c r="BE81">
        <f t="shared" si="93"/>
        <v>0.20569232687033639</v>
      </c>
      <c r="BF81">
        <f t="shared" si="93"/>
        <v>0.21319240136552792</v>
      </c>
      <c r="BG81">
        <f t="shared" si="93"/>
        <v>0.19688152105602555</v>
      </c>
      <c r="BH81">
        <f t="shared" si="93"/>
        <v>0.2655566480684195</v>
      </c>
      <c r="BI81">
        <f t="shared" si="93"/>
        <v>0.16127099346545129</v>
      </c>
      <c r="BJ81">
        <f t="shared" si="93"/>
        <v>0.1892308995204891</v>
      </c>
      <c r="BK81">
        <f t="shared" si="93"/>
        <v>0.26684327485123882</v>
      </c>
      <c r="BL81">
        <f t="shared" si="93"/>
        <v>0.21617354139672051</v>
      </c>
      <c r="BM81">
        <f t="shared" si="93"/>
        <v>0.23554475866241112</v>
      </c>
      <c r="BN81">
        <f t="shared" si="93"/>
        <v>0.26903965011375885</v>
      </c>
      <c r="BO81">
        <f t="shared" si="93"/>
        <v>0.20802003108675221</v>
      </c>
      <c r="BP81">
        <f t="shared" si="93"/>
        <v>0.24916928649681835</v>
      </c>
      <c r="BQ81">
        <f t="shared" si="93"/>
        <v>0.21592900067691842</v>
      </c>
      <c r="BR81">
        <f t="shared" ref="BR81:EC81" si="94">STDEV(BR32,BR40,BR48)</f>
        <v>0.16952974173676111</v>
      </c>
      <c r="BS81">
        <f t="shared" si="94"/>
        <v>0.19524429142316549</v>
      </c>
      <c r="BT81">
        <f t="shared" si="94"/>
        <v>0.2310872850966349</v>
      </c>
      <c r="BU81">
        <f t="shared" si="94"/>
        <v>0.17467398203510498</v>
      </c>
      <c r="BV81">
        <f t="shared" si="94"/>
        <v>0.20442684102958103</v>
      </c>
      <c r="BW81">
        <f t="shared" si="94"/>
        <v>0.23116228066014585</v>
      </c>
      <c r="BX81">
        <f t="shared" si="94"/>
        <v>0.24578649271268074</v>
      </c>
      <c r="BY81">
        <f t="shared" si="94"/>
        <v>0.20207506855951846</v>
      </c>
      <c r="BZ81">
        <f t="shared" si="94"/>
        <v>0.23248512497218507</v>
      </c>
      <c r="CA81">
        <f t="shared" si="94"/>
        <v>0.19358288491840911</v>
      </c>
      <c r="CB81">
        <f t="shared" si="94"/>
        <v>0.24619572159835204</v>
      </c>
      <c r="CC81">
        <f t="shared" si="94"/>
        <v>0.24109403421348496</v>
      </c>
      <c r="CD81">
        <f t="shared" si="94"/>
        <v>0.25923219964605715</v>
      </c>
      <c r="CE81">
        <f t="shared" si="94"/>
        <v>0.17500380948234695</v>
      </c>
      <c r="CF81">
        <f t="shared" si="94"/>
        <v>0.32144050771488125</v>
      </c>
      <c r="CG81">
        <f t="shared" si="94"/>
        <v>0.13310146505579964</v>
      </c>
      <c r="CH81">
        <f t="shared" si="94"/>
        <v>0.21888581498123683</v>
      </c>
      <c r="CI81">
        <f t="shared" si="94"/>
        <v>0.22350913478722387</v>
      </c>
      <c r="CJ81">
        <f t="shared" si="94"/>
        <v>0.19474684421918909</v>
      </c>
      <c r="CK81">
        <f t="shared" si="94"/>
        <v>0.25143653937590921</v>
      </c>
      <c r="CL81">
        <f t="shared" si="94"/>
        <v>0.23494041797868664</v>
      </c>
      <c r="CM81">
        <f t="shared" si="94"/>
        <v>0.30379324109224798</v>
      </c>
      <c r="CN81">
        <f t="shared" si="94"/>
        <v>0.2001507764994509</v>
      </c>
      <c r="CO81">
        <f t="shared" si="94"/>
        <v>0.21911868929874567</v>
      </c>
      <c r="CP81">
        <f t="shared" si="94"/>
        <v>0.25377614807805265</v>
      </c>
      <c r="CQ81">
        <f t="shared" si="94"/>
        <v>0.31732843133468636</v>
      </c>
      <c r="CR81">
        <f t="shared" si="94"/>
        <v>0.21778506223644797</v>
      </c>
      <c r="CS81">
        <f t="shared" si="94"/>
        <v>0.28174633981650815</v>
      </c>
      <c r="CT81">
        <f t="shared" si="94"/>
        <v>0.27542210029940167</v>
      </c>
      <c r="CU81">
        <f t="shared" si="94"/>
        <v>0.38942650140944618</v>
      </c>
      <c r="CV81">
        <f t="shared" si="94"/>
        <v>0.2143766156401698</v>
      </c>
      <c r="CW81">
        <f t="shared" si="94"/>
        <v>0.22727076362788101</v>
      </c>
      <c r="CX81">
        <f t="shared" si="94"/>
        <v>0.36035584265186332</v>
      </c>
      <c r="CY81">
        <f t="shared" si="94"/>
        <v>0.42182105210622128</v>
      </c>
      <c r="CZ81">
        <f t="shared" si="94"/>
        <v>0.32045436492580431</v>
      </c>
      <c r="DA81">
        <f t="shared" si="94"/>
        <v>0.43411096891616791</v>
      </c>
      <c r="DB81">
        <f t="shared" si="94"/>
        <v>0.322981423614425</v>
      </c>
      <c r="DC81">
        <f t="shared" si="94"/>
        <v>0.37221902154511144</v>
      </c>
      <c r="DD81">
        <f t="shared" si="94"/>
        <v>0.15651304524969731</v>
      </c>
      <c r="DE81">
        <f t="shared" si="94"/>
        <v>0.31731582584758133</v>
      </c>
      <c r="DF81">
        <f t="shared" si="94"/>
        <v>0.34915660287804029</v>
      </c>
      <c r="DG81">
        <f t="shared" si="94"/>
        <v>0.47503403386845272</v>
      </c>
      <c r="DH81">
        <f t="shared" si="94"/>
        <v>0.40025366956469077</v>
      </c>
      <c r="DI81">
        <f t="shared" si="94"/>
        <v>0.4258078596425075</v>
      </c>
      <c r="DJ81">
        <f t="shared" si="94"/>
        <v>0.45567239694031758</v>
      </c>
      <c r="DK81">
        <f t="shared" si="94"/>
        <v>0.45744107088600533</v>
      </c>
      <c r="DL81">
        <f t="shared" si="94"/>
        <v>0.49773520403255506</v>
      </c>
      <c r="DM81">
        <f t="shared" si="94"/>
        <v>0.34569688071102672</v>
      </c>
      <c r="DN81">
        <f t="shared" si="94"/>
        <v>0.50062261235385064</v>
      </c>
      <c r="DO81">
        <f t="shared" si="94"/>
        <v>0.54408853446229943</v>
      </c>
      <c r="DP81">
        <f t="shared" si="94"/>
        <v>0.44267482422202387</v>
      </c>
      <c r="DQ81">
        <f t="shared" si="94"/>
        <v>0.58812101929222793</v>
      </c>
      <c r="DR81">
        <f t="shared" si="94"/>
        <v>0.52150966753583095</v>
      </c>
      <c r="DS81">
        <f t="shared" si="94"/>
        <v>0.63028432737403273</v>
      </c>
      <c r="DT81">
        <f t="shared" si="94"/>
        <v>0.47744144492632001</v>
      </c>
      <c r="DU81">
        <f t="shared" si="94"/>
        <v>0.52378080657211323</v>
      </c>
      <c r="DV81">
        <f t="shared" si="94"/>
        <v>0.58189890301781655</v>
      </c>
      <c r="DW81">
        <f t="shared" si="94"/>
        <v>0.55370479499458825</v>
      </c>
      <c r="DX81">
        <f t="shared" si="94"/>
        <v>0.58622037949335426</v>
      </c>
      <c r="DY81">
        <f t="shared" si="94"/>
        <v>0.69999309520403941</v>
      </c>
      <c r="DZ81">
        <f t="shared" si="94"/>
        <v>0.76521630928777051</v>
      </c>
      <c r="EA81">
        <f t="shared" si="94"/>
        <v>0.75504061700900293</v>
      </c>
      <c r="EB81">
        <f t="shared" si="94"/>
        <v>0.8188628293757898</v>
      </c>
      <c r="EC81">
        <f t="shared" si="94"/>
        <v>0.83567358061227315</v>
      </c>
      <c r="ED81">
        <f t="shared" ref="ED81:GO81" si="95">STDEV(ED32,ED40,ED48)</f>
        <v>0.65885582641424845</v>
      </c>
      <c r="EE81">
        <f t="shared" si="95"/>
        <v>0.7048846241288943</v>
      </c>
      <c r="EF81">
        <f t="shared" si="95"/>
        <v>0.6864896211888436</v>
      </c>
      <c r="EG81">
        <f t="shared" si="95"/>
        <v>0.70974150223866994</v>
      </c>
      <c r="EH81">
        <f t="shared" si="95"/>
        <v>0.57891536514416286</v>
      </c>
      <c r="EI81">
        <f t="shared" si="95"/>
        <v>0.94759326717743675</v>
      </c>
      <c r="EJ81">
        <f t="shared" si="95"/>
        <v>0.80290991607610529</v>
      </c>
      <c r="EK81">
        <f t="shared" si="95"/>
        <v>0.92715263036891149</v>
      </c>
      <c r="EL81">
        <f t="shared" si="95"/>
        <v>0.95732805244597707</v>
      </c>
      <c r="EM81">
        <f t="shared" si="95"/>
        <v>0.69108706639130091</v>
      </c>
      <c r="EN81">
        <f t="shared" si="95"/>
        <v>1.0575287230141786</v>
      </c>
      <c r="EO81">
        <f t="shared" si="95"/>
        <v>0.75675821766268581</v>
      </c>
      <c r="EP81">
        <f t="shared" si="95"/>
        <v>0.89560277653284015</v>
      </c>
      <c r="EQ81">
        <f t="shared" si="95"/>
        <v>0.88236405940707396</v>
      </c>
      <c r="ER81">
        <f t="shared" si="95"/>
        <v>0.9000199997777848</v>
      </c>
      <c r="ES81">
        <f t="shared" si="95"/>
        <v>1.143029454271995</v>
      </c>
      <c r="ET81">
        <f t="shared" si="95"/>
        <v>1.0245693404222744</v>
      </c>
      <c r="EU81">
        <f t="shared" si="95"/>
        <v>0.9644637542869835</v>
      </c>
      <c r="EV81">
        <f t="shared" si="95"/>
        <v>0.924660117736962</v>
      </c>
      <c r="EW81">
        <f t="shared" si="95"/>
        <v>1.0421829653824393</v>
      </c>
      <c r="EX81">
        <f t="shared" si="95"/>
        <v>1.093947439322382</v>
      </c>
      <c r="EY81">
        <f t="shared" si="95"/>
        <v>1.0520714487777616</v>
      </c>
      <c r="EZ81">
        <f t="shared" si="95"/>
        <v>1.292152209816372</v>
      </c>
      <c r="FA81">
        <f t="shared" si="95"/>
        <v>0.64125190058197812</v>
      </c>
      <c r="FB81">
        <f t="shared" si="95"/>
        <v>0.85961987723257383</v>
      </c>
      <c r="FC81">
        <f t="shared" si="95"/>
        <v>1.084664003274747</v>
      </c>
      <c r="FD81">
        <f t="shared" si="95"/>
        <v>1.0007791964264647</v>
      </c>
      <c r="FE81">
        <f t="shared" si="95"/>
        <v>1.1140490713309432</v>
      </c>
      <c r="FF81">
        <f t="shared" si="95"/>
        <v>1.2430741463538402</v>
      </c>
      <c r="FG81">
        <f t="shared" si="95"/>
        <v>0.95227254502058845</v>
      </c>
      <c r="FH81">
        <f t="shared" si="95"/>
        <v>1.1786021381280418</v>
      </c>
      <c r="FI81">
        <f t="shared" si="95"/>
        <v>1.1259027489086257</v>
      </c>
      <c r="FJ81">
        <f t="shared" si="95"/>
        <v>1.1338687460783679</v>
      </c>
      <c r="FK81">
        <f t="shared" si="95"/>
        <v>1.105749067374689</v>
      </c>
      <c r="FL81">
        <f t="shared" si="95"/>
        <v>1.2294230354113223</v>
      </c>
      <c r="FM81">
        <f t="shared" si="95"/>
        <v>1.0801061676211894</v>
      </c>
      <c r="FN81">
        <f t="shared" si="95"/>
        <v>1.2836048197686567</v>
      </c>
      <c r="FO81">
        <f t="shared" si="95"/>
        <v>1.1978017365156848</v>
      </c>
      <c r="FP81">
        <f t="shared" si="95"/>
        <v>1.3576340940523404</v>
      </c>
      <c r="FQ81">
        <f t="shared" si="95"/>
        <v>1.1557466562068597</v>
      </c>
      <c r="FR81">
        <f t="shared" si="95"/>
        <v>1.0178776940281238</v>
      </c>
      <c r="FS81">
        <f t="shared" si="95"/>
        <v>1.2236406062783869</v>
      </c>
      <c r="FT81">
        <f t="shared" si="95"/>
        <v>1.1318564396600823</v>
      </c>
      <c r="FU81">
        <f t="shared" si="95"/>
        <v>1.3891084670871916</v>
      </c>
      <c r="FV81">
        <f t="shared" si="95"/>
        <v>1.2843116184685603</v>
      </c>
      <c r="FW81">
        <f t="shared" si="95"/>
        <v>1.1788139519590566</v>
      </c>
      <c r="FX81">
        <f t="shared" si="95"/>
        <v>1.3025460964331901</v>
      </c>
      <c r="FY81">
        <f t="shared" si="95"/>
        <v>1.2540212651041185</v>
      </c>
      <c r="FZ81">
        <f t="shared" si="95"/>
        <v>1.2715204808941678</v>
      </c>
      <c r="GA81">
        <f t="shared" si="95"/>
        <v>1.5195301905523289</v>
      </c>
      <c r="GB81">
        <f t="shared" si="95"/>
        <v>1.221065245322023</v>
      </c>
      <c r="GC81">
        <f t="shared" si="95"/>
        <v>1.254089842608306</v>
      </c>
      <c r="GD81">
        <f t="shared" si="95"/>
        <v>1.3200554281291839</v>
      </c>
      <c r="GE81">
        <f t="shared" si="95"/>
        <v>1.2089483032785155</v>
      </c>
      <c r="GF81">
        <f t="shared" si="95"/>
        <v>1.4571891892727369</v>
      </c>
      <c r="GG81">
        <f t="shared" si="95"/>
        <v>1.449897352688575</v>
      </c>
      <c r="GH81">
        <f t="shared" si="95"/>
        <v>1.5973948583031479</v>
      </c>
      <c r="GI81">
        <f t="shared" si="95"/>
        <v>1.3706660181580885</v>
      </c>
      <c r="GJ81">
        <f t="shared" si="95"/>
        <v>1.3223574907464852</v>
      </c>
      <c r="GK81">
        <f t="shared" si="95"/>
        <v>1.4175628145988215</v>
      </c>
      <c r="GL81">
        <f t="shared" si="95"/>
        <v>1.3291148683741889</v>
      </c>
      <c r="GM81">
        <f t="shared" si="95"/>
        <v>1.3788647504378382</v>
      </c>
      <c r="GN81">
        <f t="shared" si="95"/>
        <v>1.4434463389171504</v>
      </c>
      <c r="GO81">
        <f t="shared" si="95"/>
        <v>1.271938022599107</v>
      </c>
      <c r="GP81">
        <f t="shared" ref="GP81:JA81" si="96">STDEV(GP32,GP40,GP48)</f>
        <v>1.4598648339258471</v>
      </c>
      <c r="GQ81">
        <f t="shared" si="96"/>
        <v>1.571360026643591</v>
      </c>
      <c r="GR81">
        <f t="shared" si="96"/>
        <v>1.4819285857737363</v>
      </c>
      <c r="GS81">
        <f t="shared" si="96"/>
        <v>1.3496558820677238</v>
      </c>
      <c r="GT81">
        <f t="shared" si="96"/>
        <v>1.4387648638096944</v>
      </c>
      <c r="GU81">
        <f t="shared" si="96"/>
        <v>1.208941823800185</v>
      </c>
      <c r="GV81">
        <f t="shared" si="96"/>
        <v>1.5518701620947528</v>
      </c>
      <c r="GW81">
        <f t="shared" si="96"/>
        <v>1.4117171576960283</v>
      </c>
      <c r="GX81">
        <f t="shared" si="96"/>
        <v>1.4922905213127931</v>
      </c>
      <c r="GY81">
        <f t="shared" si="96"/>
        <v>1.5805097279042579</v>
      </c>
      <c r="GZ81">
        <f t="shared" si="96"/>
        <v>1.468309345244843</v>
      </c>
      <c r="HA81">
        <f t="shared" si="96"/>
        <v>1.5718658763817415</v>
      </c>
      <c r="HB81">
        <f t="shared" si="96"/>
        <v>1.5467682437909016</v>
      </c>
      <c r="HC81">
        <f t="shared" si="96"/>
        <v>1.4910386760018399</v>
      </c>
      <c r="HD81">
        <f t="shared" si="96"/>
        <v>1.6306878916579961</v>
      </c>
      <c r="HE81">
        <f t="shared" si="96"/>
        <v>1.5268511169506149</v>
      </c>
      <c r="HF81">
        <f t="shared" si="96"/>
        <v>1.6026341857496127</v>
      </c>
      <c r="HG81">
        <f t="shared" si="96"/>
        <v>1.6632863052804017</v>
      </c>
      <c r="HH81">
        <f t="shared" si="96"/>
        <v>1.3260521608644715</v>
      </c>
      <c r="HI81">
        <f t="shared" si="96"/>
        <v>1.581746819184412</v>
      </c>
      <c r="HJ81">
        <f t="shared" si="96"/>
        <v>1.5285778793811373</v>
      </c>
      <c r="HK81">
        <f t="shared" si="96"/>
        <v>1.4391582030247199</v>
      </c>
      <c r="HL81">
        <f t="shared" si="96"/>
        <v>1.3610892696660331</v>
      </c>
      <c r="HM81">
        <f t="shared" si="96"/>
        <v>1.592788435417585</v>
      </c>
      <c r="HN81">
        <f t="shared" si="96"/>
        <v>1.7787316642296902</v>
      </c>
      <c r="HO81">
        <f t="shared" si="96"/>
        <v>1.5066951693469144</v>
      </c>
      <c r="HP81">
        <f t="shared" si="96"/>
        <v>1.4214205335977534</v>
      </c>
      <c r="HQ81">
        <f t="shared" si="96"/>
        <v>1.3984424669371702</v>
      </c>
      <c r="HR81">
        <f t="shared" si="96"/>
        <v>1.7264461570907286</v>
      </c>
      <c r="HS81">
        <f t="shared" si="96"/>
        <v>1.4354554445657106</v>
      </c>
      <c r="HT81">
        <f t="shared" si="96"/>
        <v>1.722086234774554</v>
      </c>
      <c r="HU81">
        <f t="shared" si="96"/>
        <v>1.8003706099948815</v>
      </c>
      <c r="HV81">
        <f t="shared" si="96"/>
        <v>1.6336373526581738</v>
      </c>
      <c r="HW81">
        <f t="shared" si="96"/>
        <v>1.7184842158134543</v>
      </c>
      <c r="HX81">
        <f t="shared" si="96"/>
        <v>1.4526014594512884</v>
      </c>
      <c r="HY81">
        <f t="shared" si="96"/>
        <v>1.4719573136926711</v>
      </c>
      <c r="HZ81">
        <f t="shared" si="96"/>
        <v>1.5436438492519302</v>
      </c>
      <c r="IA81">
        <f t="shared" si="96"/>
        <v>1.7124959367348391</v>
      </c>
      <c r="IB81">
        <f t="shared" si="96"/>
        <v>1.3898350021975023</v>
      </c>
      <c r="IC81">
        <f t="shared" si="96"/>
        <v>1.7096167211785591</v>
      </c>
      <c r="ID81">
        <f t="shared" si="96"/>
        <v>1.7066259109717037</v>
      </c>
      <c r="IE81">
        <f t="shared" si="96"/>
        <v>1.722774216198981</v>
      </c>
      <c r="IF81">
        <f t="shared" si="96"/>
        <v>1.2213144558220854</v>
      </c>
      <c r="IG81">
        <f t="shared" si="96"/>
        <v>1.3327805520789864</v>
      </c>
      <c r="IH81">
        <f t="shared" si="96"/>
        <v>1.912313520320347</v>
      </c>
      <c r="II81">
        <f t="shared" si="96"/>
        <v>1.5597898362706832</v>
      </c>
      <c r="IJ81">
        <f t="shared" si="96"/>
        <v>1.8266972929306036</v>
      </c>
      <c r="IK81">
        <f t="shared" si="96"/>
        <v>1.650415402254835</v>
      </c>
      <c r="IL81">
        <f t="shared" si="96"/>
        <v>1.5438142159383486</v>
      </c>
      <c r="IM81">
        <f t="shared" si="96"/>
        <v>1.4984800076521974</v>
      </c>
      <c r="IN81">
        <f t="shared" si="96"/>
        <v>1.531236863889236</v>
      </c>
      <c r="IO81">
        <f t="shared" si="96"/>
        <v>1.6291109027114656</v>
      </c>
      <c r="IP81">
        <f t="shared" si="96"/>
        <v>1.7888859661811918</v>
      </c>
      <c r="IQ81">
        <f t="shared" si="96"/>
        <v>1.974239347191723</v>
      </c>
      <c r="IR81">
        <f t="shared" si="96"/>
        <v>1.6764934635522251</v>
      </c>
      <c r="IS81">
        <f t="shared" si="96"/>
        <v>1.6234978698271576</v>
      </c>
      <c r="IT81">
        <f t="shared" si="96"/>
        <v>1.7352640529133718</v>
      </c>
      <c r="IU81">
        <f t="shared" si="96"/>
        <v>1.7315384296438059</v>
      </c>
      <c r="IV81">
        <f t="shared" si="96"/>
        <v>1.6176477778964562</v>
      </c>
      <c r="IW81">
        <f t="shared" si="96"/>
        <v>1.6596786837618123</v>
      </c>
      <c r="IX81">
        <f t="shared" si="96"/>
        <v>1.7138743633456177</v>
      </c>
      <c r="IY81">
        <f t="shared" si="96"/>
        <v>1.645484832301209</v>
      </c>
      <c r="IZ81">
        <f t="shared" si="96"/>
        <v>1.5006083210929209</v>
      </c>
      <c r="JA81">
        <f t="shared" si="96"/>
        <v>1.6439808393044015</v>
      </c>
      <c r="JB81">
        <f t="shared" ref="JB81:KF81" si="97">STDEV(JB32,JB40,JB48)</f>
        <v>1.9213079746186752</v>
      </c>
      <c r="JC81">
        <f t="shared" si="97"/>
        <v>1.8674628064123098</v>
      </c>
      <c r="JD81">
        <f t="shared" si="97"/>
        <v>1.7122724666360742</v>
      </c>
      <c r="JE81">
        <f t="shared" si="97"/>
        <v>1.9117558247154185</v>
      </c>
      <c r="JF81">
        <f t="shared" si="97"/>
        <v>1.6160372314192881</v>
      </c>
      <c r="JG81">
        <f t="shared" si="97"/>
        <v>1.6850958429715526</v>
      </c>
      <c r="JH81">
        <f t="shared" si="97"/>
        <v>1.9332902006682844</v>
      </c>
      <c r="JI81">
        <f t="shared" si="97"/>
        <v>1.8735864894189802</v>
      </c>
      <c r="JJ81">
        <f t="shared" si="97"/>
        <v>1.6021411714743865</v>
      </c>
      <c r="JK81">
        <f t="shared" si="97"/>
        <v>2.0016305852978991</v>
      </c>
      <c r="JL81">
        <f t="shared" si="97"/>
        <v>1.7838907851472665</v>
      </c>
      <c r="JM81">
        <f t="shared" si="97"/>
        <v>1.6088265910283901</v>
      </c>
      <c r="JN81">
        <f t="shared" si="97"/>
        <v>1.9754272955489889</v>
      </c>
      <c r="JO81">
        <f t="shared" si="97"/>
        <v>1.7691357588758787</v>
      </c>
      <c r="JP81">
        <f t="shared" si="97"/>
        <v>1.6593664453640202</v>
      </c>
      <c r="JQ81">
        <f t="shared" si="97"/>
        <v>1.842870586883407</v>
      </c>
      <c r="JR81">
        <f t="shared" si="97"/>
        <v>1.8728542388557585</v>
      </c>
      <c r="JS81">
        <f t="shared" si="97"/>
        <v>1.968971897547886</v>
      </c>
      <c r="JT81">
        <f t="shared" si="97"/>
        <v>1.6743712252663709</v>
      </c>
      <c r="JU81">
        <f t="shared" si="97"/>
        <v>1.7919288490339091</v>
      </c>
      <c r="JV81">
        <f t="shared" si="97"/>
        <v>1.6846510024334369</v>
      </c>
      <c r="JW81">
        <f t="shared" si="97"/>
        <v>1.6423121911906218</v>
      </c>
      <c r="JX81">
        <f t="shared" si="97"/>
        <v>1.9101131729123595</v>
      </c>
      <c r="JY81">
        <f t="shared" si="97"/>
        <v>1.6664736221534748</v>
      </c>
      <c r="JZ81">
        <f t="shared" si="97"/>
        <v>1.7675308578164448</v>
      </c>
      <c r="KA81">
        <f t="shared" si="97"/>
        <v>1.5625905840409153</v>
      </c>
      <c r="KB81">
        <f t="shared" si="97"/>
        <v>1.7815387543731125</v>
      </c>
      <c r="KC81">
        <f t="shared" si="97"/>
        <v>1.7664320913449618</v>
      </c>
      <c r="KD81">
        <f t="shared" si="97"/>
        <v>2.0934676973863198</v>
      </c>
      <c r="KE81">
        <f t="shared" si="97"/>
        <v>1.7114567868729114</v>
      </c>
      <c r="KF81">
        <f t="shared" si="97"/>
        <v>1.572807786518545</v>
      </c>
    </row>
    <row r="84" spans="3:292" x14ac:dyDescent="0.25"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all strains</vt:lpstr>
      <vt:lpstr>metJ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2015-03-11T16:15:20Z</dcterms:modified>
</cp:coreProperties>
</file>